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02273\OneDrive - AFPA\Bureau\"/>
    </mc:Choice>
  </mc:AlternateContent>
  <xr:revisionPtr revIDLastSave="0" documentId="13_ncr:1_{4085C485-E1AB-492C-9D11-7FF51B703B47}" xr6:coauthVersionLast="47" xr6:coauthVersionMax="47" xr10:uidLastSave="{00000000-0000-0000-0000-000000000000}"/>
  <bookViews>
    <workbookView xWindow="-108" yWindow="-108" windowWidth="23256" windowHeight="12576" xr2:uid="{4EB4F9C4-8DF0-4A40-8F58-AE76488593FD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<sst xmlns="http://schemas.openxmlformats.org/spreadsheetml/2006/main" count="1473" uniqueCount="216">
  <si>
    <t>Places disponibles à l'AFPA en NORMANDIE</t>
  </si>
  <si>
    <t>mise à jour du 27/01/2025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</si>
  <si>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</si>
  <si>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</si>
  <si>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</si>
  <si>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</si>
  <si>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</si>
  <si>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</si>
  <si>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</si>
  <si>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</si>
  <si>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</si>
  <si>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</si>
  <si>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</si>
  <si>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</si>
  <si>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</si>
  <si>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</si>
  <si>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</si>
  <si>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</si>
  <si>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</si>
  <si>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</si>
  <si>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Centre Afpa - Le Havre</t>
  </si>
  <si>
    <t>MC_Centre_Le_havre@afpa.fr</t>
  </si>
  <si>
    <t>Alençon</t>
  </si>
  <si>
    <t>Agent de maintenance des bâtiments AO Normandie</t>
  </si>
  <si>
    <t>Recrutement sur le flux</t>
  </si>
  <si>
    <t>MC_Centre_Alencon@afpa.fr</t>
  </si>
  <si>
    <t>Agent de maintenance des bâtiments en alternance</t>
  </si>
  <si>
    <t>Soudeur assembleur industriel en alternance</t>
  </si>
  <si>
    <t>Caen</t>
  </si>
  <si>
    <t>Commis de cuisine en alternance</t>
  </si>
  <si>
    <t>MC_Centre_Caen@afpa.fr</t>
  </si>
  <si>
    <t>Electricien d'équipement du bâtiment en alternance</t>
  </si>
  <si>
    <t>Centre Afpa - Fécamp</t>
  </si>
  <si>
    <t>Soudeur assembleur industriel AO Normandie</t>
  </si>
  <si>
    <t>Plombier-Chauffagiste en alternance</t>
  </si>
  <si>
    <t>Monteur dépanneur en climatisation en alternance</t>
  </si>
  <si>
    <t>Conseiller relation client à distance en alternance</t>
  </si>
  <si>
    <t>Rouen</t>
  </si>
  <si>
    <t>MC_Centre_Rouen@afpa.fr</t>
  </si>
  <si>
    <t>Monteur dépanneur en climatisation AO Normandie</t>
  </si>
  <si>
    <t>Evreux</t>
  </si>
  <si>
    <t>Electricien d'Equipement du Bâtiment AO Normandie</t>
  </si>
  <si>
    <t>MC_Centre_Evreux@afpa.fr</t>
  </si>
  <si>
    <t>Mécanicien automobile</t>
  </si>
  <si>
    <t>Centre Afpa - Caen</t>
  </si>
  <si>
    <t>Employé polyvalent en restauration en alternance</t>
  </si>
  <si>
    <t>Coutances</t>
  </si>
  <si>
    <t>Carreleur-Chapiste en alternance</t>
  </si>
  <si>
    <t>Centre Afpa - Coutances</t>
  </si>
  <si>
    <t>MC_Centre_Coutances@afpa.fr</t>
  </si>
  <si>
    <t>Technicien de maintenance industrielle en alternance</t>
  </si>
  <si>
    <t>Technicien supérieur de maintenance industrielle en alternance</t>
  </si>
  <si>
    <t>Menuisier Installateur en alternance</t>
  </si>
  <si>
    <t>Fécamp</t>
  </si>
  <si>
    <t>Réaliser la manutention et l'entretien courant des bateaux de plaisance Bloc compétences Titre AMMP</t>
  </si>
  <si>
    <t>Fraiseur en réalisation de pièces mécaniques en alternance</t>
  </si>
  <si>
    <t>Cherbourg</t>
  </si>
  <si>
    <t>Commis de cuisine AO Normandie</t>
  </si>
  <si>
    <t>Centre Afpa - Equeurdreville</t>
  </si>
  <si>
    <t>MC_Centre_Cherbourg@afpa.fr</t>
  </si>
  <si>
    <t>Equeurdreville</t>
  </si>
  <si>
    <t>Technicien en Chaudronnerie en alternance</t>
  </si>
  <si>
    <t>Peintre en bâtiment en alternance</t>
  </si>
  <si>
    <t>Conseiller de vente en alternance</t>
  </si>
  <si>
    <t>Menuisier agenceur AO Normandie</t>
  </si>
  <si>
    <t>Chargé d'affaires en rénovation énergétique du Bâtiment- AO Normandie</t>
  </si>
  <si>
    <t>Maçon-Carreleur AO Normandie</t>
  </si>
  <si>
    <t>Chargé d'accompagnement à la rénovation énergétique du bâtiment en alternance</t>
  </si>
  <si>
    <t>Centre Afpa - Evreux</t>
  </si>
  <si>
    <t>Gestionnaire comptable et fiscal en alternance</t>
  </si>
  <si>
    <t>Technicien supérieur en automatique et informatique industrielle</t>
  </si>
  <si>
    <t>Négociateur technico-commercial</t>
  </si>
  <si>
    <t>Conseiller relation client à distance</t>
  </si>
  <si>
    <t>Technicien supérieur du bâtiment option économie de la construction AO Normandie</t>
  </si>
  <si>
    <t>Technicien du froid et du conditionnement de l'air AO Orne</t>
  </si>
  <si>
    <t>Ifs</t>
  </si>
  <si>
    <t>Conseiller relation client à distance AO Normandie</t>
  </si>
  <si>
    <t>Ferronnier AO Normandie</t>
  </si>
  <si>
    <t>Electricien d'Equipement du Bâtiment</t>
  </si>
  <si>
    <t>Centre Afpa - Alençon</t>
  </si>
  <si>
    <t>Agent de sureté et de sécurité privée AO Rouen</t>
  </si>
  <si>
    <t>Technicien d'équipement et d'exploitation en électricité en alternance</t>
  </si>
  <si>
    <t>Installer et équiper des éléments de sécurité et de protection solaire- Bloc de compétences Titre MI</t>
  </si>
  <si>
    <t>Dieppe</t>
  </si>
  <si>
    <t>Agent de Trafic</t>
  </si>
  <si>
    <t>Plombier-Chauffagiste AO Normandie</t>
  </si>
  <si>
    <t>Centre Afpa - Rouen</t>
  </si>
  <si>
    <t>Technicien de maintenance industrielle AO Normandie</t>
  </si>
  <si>
    <t xml:space="preserve">Menuisier agenceur en altermance </t>
  </si>
  <si>
    <t>Réaliser des ouvrages de ferronnerie Bloc compétences Titre FERON</t>
  </si>
  <si>
    <t>Monteur raccordeur en fibre optique AO Normandie</t>
  </si>
  <si>
    <t>Se préparer à une entrée en formation certifiante aux métiers de la maintenance</t>
  </si>
  <si>
    <t>Complément de qualification Secrétariat AO Normandie</t>
  </si>
  <si>
    <t>Assistante de vie aux familles AO Manche</t>
  </si>
  <si>
    <t>Employé polyvalent en restauration</t>
  </si>
  <si>
    <t>Technicien de Maintenance d'Equipements de confort climatique en alternance</t>
  </si>
  <si>
    <t>Couvreur-Zingueur en alternance</t>
  </si>
  <si>
    <t>Tourneur en réalisation de pièces mécaniques en alternance</t>
  </si>
  <si>
    <t>Automaticien en alternance</t>
  </si>
  <si>
    <t>Négociateur technico-commercial en alternance</t>
  </si>
  <si>
    <t>Technicien en usinage assisté par ordinateur en alternance</t>
  </si>
  <si>
    <t>Maçon AO Normandie</t>
  </si>
  <si>
    <t>Plaquiste en alternance</t>
  </si>
  <si>
    <t>Assistant de vie aux familles en alternance</t>
  </si>
  <si>
    <t>Technicien électromécanicien automobile en alternance</t>
  </si>
  <si>
    <t>Conseiller en insertion professionnelle en alternance</t>
  </si>
  <si>
    <t>Secrétaire assistant médico-social en alternance</t>
  </si>
  <si>
    <t>Technicien d'installation en équipements de confort climatique en alternance</t>
  </si>
  <si>
    <t>Secrétaire comptable en alternance</t>
  </si>
  <si>
    <t>Installer les réseaux d'énergie et les équipements courants forts dans les bâtiments Bloc compétences Titre EEB</t>
  </si>
  <si>
    <t>Conseiller de Vente</t>
  </si>
  <si>
    <t>Assistante de vie aux familles AO Alençon</t>
  </si>
  <si>
    <t>Fraiseur en réalisation de pièces mécaniques</t>
  </si>
  <si>
    <t>Tourneur en réalisation de pièces mécaniques</t>
  </si>
  <si>
    <t>Stratifieur multiprocédes en matériaux composites en alternance</t>
  </si>
  <si>
    <t>Réaliser des enduits dans du bâti ancien - Bloc compétences Titre MBA</t>
  </si>
  <si>
    <t>Conducteur d'installation et de machines automatisées AO Normandie</t>
  </si>
  <si>
    <t>Assistant ressources humaines en alternance</t>
  </si>
  <si>
    <t>Conseiller en insertion professionnelle</t>
  </si>
  <si>
    <t>Mécanicien réparateur en marine de plaisance AO Normandie</t>
  </si>
  <si>
    <t>Peintre en bâtiment</t>
  </si>
  <si>
    <t>Agent de maintenance des bâtiments</t>
  </si>
  <si>
    <t>Technicien de production industrielle AO Eure</t>
  </si>
  <si>
    <t>Assurer la maintenance courante de l'installation et des équipements thermiques et sanitaires d'un bâtiment - Bloc compétences Titre AMB</t>
  </si>
  <si>
    <t>Réaliser des ouvrages en béton armé coffrés en traditionnel Bloc compétences Titre MACON</t>
  </si>
  <si>
    <t>Agent de propreté et d'hygiène en alternance</t>
  </si>
  <si>
    <t>Se préparer à une entrée en formation certifiante aux métiers de la production</t>
  </si>
  <si>
    <t>Technicien du Bâtiment Communicant et Connecté AO Normandie</t>
  </si>
  <si>
    <t>Maçon du bâti ancien en alternance</t>
  </si>
  <si>
    <t>Maçon en alternance</t>
  </si>
  <si>
    <t>Conseiller en insertion professionnelle AO Normandie</t>
  </si>
  <si>
    <t>Intervenir sur les élements en composite et les élements en bois des bateaux de plaisance Bloc compétences Titre AMMP</t>
  </si>
  <si>
    <t>9h</t>
  </si>
  <si>
    <t>France TRAVAIL GRANVILLE</t>
  </si>
  <si>
    <t>Technicien du froid et du conditionnement de l'air en alternance</t>
  </si>
  <si>
    <t>Conducteur d'installation et de machines automatisées en alternance</t>
  </si>
  <si>
    <t>Serveur en restauration en alternance</t>
  </si>
  <si>
    <t>Secrétaire assistant en alternance</t>
  </si>
  <si>
    <t>Commis de cuisine</t>
  </si>
  <si>
    <t>Agent de service médico-social en alternance</t>
  </si>
  <si>
    <t>Chef d'équipe gros œuvre en alternance</t>
  </si>
  <si>
    <t>Coffreur Bancheur en alternance</t>
  </si>
  <si>
    <t>Employé commercial en alternance</t>
  </si>
  <si>
    <t>Secrétaire comptable AO Coutances</t>
  </si>
  <si>
    <t>14h</t>
  </si>
  <si>
    <t>Vernon</t>
  </si>
  <si>
    <t>Préparateur de commandes en entrepôt AO Normandie</t>
  </si>
  <si>
    <t>Hors Centre Afpa*</t>
  </si>
  <si>
    <t>Assistante de vie AO Calvados</t>
  </si>
  <si>
    <t>Se Préparer aux métiers de la cuisine et du service</t>
  </si>
  <si>
    <t>Développeur Web et Web Mobile</t>
  </si>
  <si>
    <t>Gestionnaire de paie en alternance</t>
  </si>
  <si>
    <t>Opérateur en composite AO Normandie</t>
  </si>
  <si>
    <t>Tuyauteur industriel en alternance</t>
  </si>
  <si>
    <t>Tourneur en réalisation de pièces mécaniques AO Normandie</t>
  </si>
  <si>
    <t>Fraiseur en réalisation de pièces mécaniques AO Normandie</t>
  </si>
  <si>
    <t>Technicien de production industrielle AO Rouen</t>
  </si>
  <si>
    <t>Plaquiste-plâtrier AO Normandie</t>
  </si>
  <si>
    <t>Serveur en restauration AO Normandie</t>
  </si>
  <si>
    <t>Agent de sureté et de sécurité privée AO Normandie</t>
  </si>
  <si>
    <t>Technicien supérieur de maintenance d'éoliènnes</t>
  </si>
  <si>
    <t>Carreleur-Chapiste AO Normandie</t>
  </si>
  <si>
    <t>Se préparer à une entrée en formation certifiante aux métiers de soudeur(euse) ou de Chaudronnier(ière)</t>
  </si>
  <si>
    <t>Ferronnier en alternance</t>
  </si>
  <si>
    <t>Technicien en chaudronnerie AO Normandie</t>
  </si>
  <si>
    <t xml:space="preserve">Agent de sureté et de sécurité privée AO Normandie </t>
  </si>
  <si>
    <t>Plaquiste-plâtrier</t>
  </si>
  <si>
    <t>Carrosier réparateur en alternance</t>
  </si>
  <si>
    <t>Aménager un espace intérieur à usage privé ou professionnel Bloc de compétences Titre MI</t>
  </si>
  <si>
    <t>Réaliser des installations de chauffage de locaux d'habitation bloc compétences Titre ITS</t>
  </si>
  <si>
    <t>Maçon en voirie et réseaux divers en alternance</t>
  </si>
  <si>
    <t>Technicien supérieur assistance informatique AO Normandie</t>
  </si>
  <si>
    <t>Soudeur TIG Electrode Enrobée en alternance</t>
  </si>
  <si>
    <t>Technicien supérieur de maintenance - Industrie et Services</t>
  </si>
  <si>
    <t>Secrétaire assistant</t>
  </si>
  <si>
    <t>Menuisier installateur AO Normandie</t>
  </si>
  <si>
    <t>Construire des ouvrages en maçonnerie Bloc compétences Titre MACON</t>
  </si>
  <si>
    <t>Agent de propreté et d'hygiène AO Calvados</t>
  </si>
  <si>
    <t>Développeur Web et Web Mobile AO Evreux</t>
  </si>
  <si>
    <t>Intervenir sur l'accastillage le gréementvet les équipements de bord des bateaux de plaisance Bloc compétences Titre AMMP</t>
  </si>
  <si>
    <t>Secrétaire comptable</t>
  </si>
  <si>
    <t>Formateur professionnel d'adultes en alternance</t>
  </si>
  <si>
    <t>Mécanicien automobile en alternance</t>
  </si>
  <si>
    <t>Formateur Professionnel d'Adultes</t>
  </si>
  <si>
    <t>Mécanicien automobile AO Normandie</t>
  </si>
  <si>
    <t xml:space="preserve">Agent de propreté et d'hygiène </t>
  </si>
  <si>
    <t>Développeur Web et Web Mobile AO Rouen</t>
  </si>
  <si>
    <t>Maçon du bâti ancien AO Normandie</t>
  </si>
  <si>
    <t>Technicien électromécanicien automobile AO Eure</t>
  </si>
  <si>
    <t>Peintre en bâtiment AO Normandie</t>
  </si>
  <si>
    <t>Se préparer aux métiers de l'aide et du soin AO Normandie</t>
  </si>
  <si>
    <t>Assurer la maintenance courante des aménagements intérieurs d'un bâtiment - Bloc compétences Titre AMB</t>
  </si>
  <si>
    <t>Employé polyvalent en restauration AO Normandie</t>
  </si>
  <si>
    <t>Conseiller de Vente AO Le Havre</t>
  </si>
  <si>
    <t>Gestionnaire de paie</t>
  </si>
  <si>
    <t>Installer les réseaux de communication, les équipements courants faibles et solutions d'efficacité énergétique dans les bâtiments Bloc compétences Titre EEB</t>
  </si>
  <si>
    <t>Technicien supérieur systèmes et réseaux AO Normandie</t>
  </si>
  <si>
    <t>Formateur Professionnel d'Adultes AO Normandie</t>
  </si>
  <si>
    <t>Menuisier installateur</t>
  </si>
  <si>
    <t>Technicien en chaudronnerie AO Cherbourg en Cotentin</t>
  </si>
  <si>
    <t>Tuyauteur industriel AO Normandie</t>
  </si>
  <si>
    <t>Technicien d'installation en équipements de confort climatique AO Normandie</t>
  </si>
  <si>
    <t>Soudeur TIG Electrode Enrobée AO Normandie</t>
  </si>
  <si>
    <t>Souder à plat avec les procédés à l'arc électrode enrobée et tungstène inert gas des ensembles de tuyauterie Bloc compétences Titre STEE</t>
  </si>
  <si>
    <t>Réaliser des installations sanitaires de bâtiment Bloc compétences Titre ITS</t>
  </si>
  <si>
    <t>Contrôleur Technique de Véhicule Léger AO Normandie</t>
  </si>
  <si>
    <t>Réaliser des dallages et des planchers de type poutrelles hourdis Bloc compétences Titre MACON</t>
  </si>
  <si>
    <t>Technicien d'équipement et d'exploitation en électricité AO Normandie</t>
  </si>
  <si>
    <t>Technicien électromécanicien automobile</t>
  </si>
  <si>
    <t>Assurer la maintenance courante de l'installation et des équipements électriques d'un bâtiment - Bloc compétences Titre AMB</t>
  </si>
  <si>
    <t>Ferronnier</t>
  </si>
  <si>
    <t>Souder en toutes positions avec les procédés à l'arc électrode enrobée et tungstène inert gas des ensembles de tuyauterie Bloc compétences Titre STEE</t>
  </si>
  <si>
    <t>Technicien supérieur de maintenance d'éoliènnes en alternance</t>
  </si>
  <si>
    <t>Technicien d'Après-Vente en Electroménager et Audiovisuel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</si>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</sst>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1F6AF54F-3C4C-49BF-A5EF-993EC18E288F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2B4FC164-ACA3-43CC-AF78-48B6D64DF9A7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1463069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3C297D-1BC1-48EC-8E16-30D6A2785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27%20janv%2025.xlsm" TargetMode="External"/><Relationship Id="rId1" Type="http://schemas.openxmlformats.org/officeDocument/2006/relationships/externalLinkPath" Target="https://afpa365-my.sharepoint.com/personal/91ax002_afpa_fr/Documents/Commun%20-%20VLM-FS/Suivi%20et%20Saturation%20de%20l'offre/Compil%20Normandie/Places%20disponibles%2027%20janv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27 janv 25"/>
    </sheetNames>
    <sheetDataSet>
      <sheetData sheetId="0"/>
      <sheetData sheetId="1">
        <row r="10">
          <cell r="C10">
            <v>45705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C170D-306B-4780-9FC9-C9C97B707C76}" name="Extraction" displayName="Extraction" ref="A5:H362" totalsRowShown="0" dataDxfId="10" tableBorderDxfId="9">
  <autoFilter ref="A5:H362" xr:uid="{00000000-0009-0000-0100-000004000000}"/>
  <tableColumns count="8">
    <tableColumn id="1" xr3:uid="{FC893323-E377-4E12-A10D-AB5902919D7C}" name="Site" dataDxfId="8" dataCellStyle="Normal 2"/>
    <tableColumn id="3" xr3:uid="{0B964D8D-B8E8-4FF5-A832-C06A187086AA}" name="Intitulé" dataDxfId="7" dataCellStyle="Lien hypertexte"/>
    <tableColumn id="4" xr3:uid="{7B1EE299-92C3-466E-9DEE-C6EE7C08EB55}" name="Début" dataDxfId="6" dataCellStyle="Normal 2"/>
    <tableColumn id="5" xr3:uid="{773862C4-5CA2-46B5-864B-4E6E536D5FE0}" name="Fin" dataDxfId="5" dataCellStyle="Normal 2"/>
    <tableColumn id="13" xr3:uid="{17B64526-3BB0-4BFD-9F9D-1FDF3CE00242}" name="ic_date" dataDxfId="4" dataCellStyle="Normal 2"/>
    <tableColumn id="14" xr3:uid="{52242BF1-59FF-4FD0-AF2D-C7166D7C26B3}" name="ic_heure" dataDxfId="3" dataCellStyle="Normal 2"/>
    <tableColumn id="15" xr3:uid="{BB380597-BAE6-4405-83AE-DDA15D6B1D7E}" name="ic_lieu" dataDxfId="2" dataCellStyle="Normal 2"/>
    <tableColumn id="16" xr3:uid="{1E98891D-8E69-4D76-A2A7-B9654529E143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aen@afpa.fr" TargetMode="External"/><Relationship Id="rId671" Type="http://schemas.openxmlformats.org/officeDocument/2006/relationships/hyperlink" Target="mailto:MC_Centre_Le_havre@afpa.fr" TargetMode="External"/><Relationship Id="rId21" Type="http://schemas.openxmlformats.org/officeDocument/2006/relationships/hyperlink" Target="https://www.afpa.fr/formation-qualifiante/electrici-1" TargetMode="External"/><Relationship Id="rId324" Type="http://schemas.openxmlformats.org/officeDocument/2006/relationships/hyperlink" Target="https://www.afpa.fr/formation-qualifiante/tourneur-en-realisation-de-pieces-mecaniques" TargetMode="External"/><Relationship Id="rId531" Type="http://schemas.openxmlformats.org/officeDocument/2006/relationships/hyperlink" Target="mailto:MC_Centre_Alencon@afpa.fr" TargetMode="External"/><Relationship Id="rId629" Type="http://schemas.openxmlformats.org/officeDocument/2006/relationships/hyperlink" Target="https://www.afpa.fr/formation-qualifiante/technicien-installateur-en-chauffage-climatisation-sanitaire-et-energies-renouvelables" TargetMode="External"/><Relationship Id="rId170" Type="http://schemas.openxmlformats.org/officeDocument/2006/relationships/hyperlink" Target="https://www.afpa.fr/formation-en-alternance/technicien-d-installation-en-equipements-de-confort-climatique-en-alternance" TargetMode="External"/><Relationship Id="rId268" Type="http://schemas.openxmlformats.org/officeDocument/2006/relationships/hyperlink" Target="https://www.afpa.fr/formation-qualifiante/cuisinier-1" TargetMode="External"/><Relationship Id="rId475" Type="http://schemas.openxmlformats.org/officeDocument/2006/relationships/hyperlink" Target="mailto:MC_Centre_Cherbourg@afpa.fr" TargetMode="External"/><Relationship Id="rId682" Type="http://schemas.openxmlformats.org/officeDocument/2006/relationships/hyperlink" Target="https://www.afpa.fr/formation-qualifiante/electrici-1" TargetMode="External"/><Relationship Id="rId32" Type="http://schemas.openxmlformats.org/officeDocument/2006/relationships/hyperlink" Target="mailto:MC_Centre_Le_havre@afpa.fr" TargetMode="External"/><Relationship Id="rId128" Type="http://schemas.openxmlformats.org/officeDocument/2006/relationships/hyperlink" Target="https://www.afpa.fr/formation-qualifiante/assistant-e-de-vie-aux-familles-2" TargetMode="External"/><Relationship Id="rId335" Type="http://schemas.openxmlformats.org/officeDocument/2006/relationships/hyperlink" Target="mailto:MC_Centre_Cherbourg@afpa.fr" TargetMode="External"/><Relationship Id="rId542" Type="http://schemas.openxmlformats.org/officeDocument/2006/relationships/hyperlink" Target="https://www.afpa.fr/formation-en-alternance/plombier-chauffagiste-en-alternance" TargetMode="External"/><Relationship Id="rId181" Type="http://schemas.openxmlformats.org/officeDocument/2006/relationships/hyperlink" Target="mailto:MC_Centre_Alencon@afpa.fr" TargetMode="External"/><Relationship Id="rId402" Type="http://schemas.openxmlformats.org/officeDocument/2006/relationships/hyperlink" Target="mailto:MC_Centre_Caen@afpa.fr" TargetMode="External"/><Relationship Id="rId279" Type="http://schemas.openxmlformats.org/officeDocument/2006/relationships/hyperlink" Target="mailto:MC_Centre_Rouen@afpa.fr" TargetMode="External"/><Relationship Id="rId486" Type="http://schemas.openxmlformats.org/officeDocument/2006/relationships/hyperlink" Target="https://www.afpa.fr/formation-en-alternance/electricien-d-equipement-du-batiment-en-alternance" TargetMode="External"/><Relationship Id="rId693" Type="http://schemas.openxmlformats.org/officeDocument/2006/relationships/hyperlink" Target="mailto:MC_Centre_Alencon@afpa.fr" TargetMode="External"/><Relationship Id="rId43" Type="http://schemas.openxmlformats.org/officeDocument/2006/relationships/hyperlink" Target="https://www.afpa.fr/formation-qualifiante/soudeur-assembleur-industriel" TargetMode="External"/><Relationship Id="rId139" Type="http://schemas.openxmlformats.org/officeDocument/2006/relationships/hyperlink" Target="mailto:MC_Centre_Caen@afpa.fr" TargetMode="External"/><Relationship Id="rId346" Type="http://schemas.openxmlformats.org/officeDocument/2006/relationships/hyperlink" Target="mailto:MC_Centre_Caen@afpa.fr" TargetMode="External"/><Relationship Id="rId553" Type="http://schemas.openxmlformats.org/officeDocument/2006/relationships/hyperlink" Target="mailto:MC_Centre_Coutances@afpa.fr" TargetMode="External"/><Relationship Id="rId192" Type="http://schemas.openxmlformats.org/officeDocument/2006/relationships/hyperlink" Target="mailto:MC_Centre_Evreux@afpa.fr" TargetMode="External"/><Relationship Id="rId206" Type="http://schemas.openxmlformats.org/officeDocument/2006/relationships/hyperlink" Target="mailto:MC_Centre_Coutances@afpa.fr" TargetMode="External"/><Relationship Id="rId413" Type="http://schemas.openxmlformats.org/officeDocument/2006/relationships/hyperlink" Target="mailto:MC_Centre_Le_havre@afpa.fr" TargetMode="External"/><Relationship Id="rId497" Type="http://schemas.openxmlformats.org/officeDocument/2006/relationships/hyperlink" Target="mailto:MC_Centre_Rouen@afpa.fr" TargetMode="External"/><Relationship Id="rId620" Type="http://schemas.openxmlformats.org/officeDocument/2006/relationships/hyperlink" Target="mailto:MC_Centre_Cherbourg@afpa.fr" TargetMode="External"/><Relationship Id="rId357" Type="http://schemas.openxmlformats.org/officeDocument/2006/relationships/hyperlink" Target="https://www.afpa.fr/formation-en-alternance/peintre-en-batiment-en-alternance" TargetMode="External"/><Relationship Id="rId54" Type="http://schemas.openxmlformats.org/officeDocument/2006/relationships/hyperlink" Target="mailto:MC_Centre_Le_havre@afpa.fr" TargetMode="External"/><Relationship Id="rId217" Type="http://schemas.openxmlformats.org/officeDocument/2006/relationships/hyperlink" Target="mailto:MC_Centre_Caen@afpa.fr" TargetMode="External"/><Relationship Id="rId564" Type="http://schemas.openxmlformats.org/officeDocument/2006/relationships/hyperlink" Target="https://www.afpa.fr/formation-en-alternance/tourneur-en-realisation-de-pieces-mecaniques-6" TargetMode="External"/><Relationship Id="rId424" Type="http://schemas.openxmlformats.org/officeDocument/2006/relationships/hyperlink" Target="https://www.afpa.fr/formation-qualifiante/menuisier-installateur-9" TargetMode="External"/><Relationship Id="rId631" Type="http://schemas.openxmlformats.org/officeDocument/2006/relationships/hyperlink" Target="https://www.afpa.fr/formation-qualifiante/soude-1" TargetMode="External"/><Relationship Id="rId270" Type="http://schemas.openxmlformats.org/officeDocument/2006/relationships/hyperlink" Target="https://www.afpa.fr/formation-en-alternance/agent-de-service-medico-social-en-alternance" TargetMode="External"/><Relationship Id="rId65" Type="http://schemas.openxmlformats.org/officeDocument/2006/relationships/hyperlink" Target="https://www.afpa.fr/formation-en-alternance/agent-de-restauration-en-alternance-1" TargetMode="External"/><Relationship Id="rId130" Type="http://schemas.openxmlformats.org/officeDocument/2006/relationships/hyperlink" Target="https://www.afpa.fr/formation-qualifiante/electrici-1" TargetMode="External"/><Relationship Id="rId368" Type="http://schemas.openxmlformats.org/officeDocument/2006/relationships/hyperlink" Target="mailto:MC_Centre_Caen@afpa.fr" TargetMode="External"/><Relationship Id="rId575" Type="http://schemas.openxmlformats.org/officeDocument/2006/relationships/hyperlink" Target="mailto:MC_Centre_Le_havre@afpa.fr" TargetMode="External"/><Relationship Id="rId228" Type="http://schemas.openxmlformats.org/officeDocument/2006/relationships/hyperlink" Target="https://www.afpa.fr/formation-en-alternance/electricien-d-equipement-du-batiment-en-alternance" TargetMode="External"/><Relationship Id="rId435" Type="http://schemas.openxmlformats.org/officeDocument/2006/relationships/hyperlink" Target="mailto:MC_Centre_Le_havre@afpa.fr" TargetMode="External"/><Relationship Id="rId642" Type="http://schemas.openxmlformats.org/officeDocument/2006/relationships/hyperlink" Target="mailto:MC_Centre_Le_havre@afpa.fr" TargetMode="External"/><Relationship Id="rId281" Type="http://schemas.openxmlformats.org/officeDocument/2006/relationships/hyperlink" Target="mailto:MC_Centre_Rouen@afpa.fr" TargetMode="External"/><Relationship Id="rId502" Type="http://schemas.openxmlformats.org/officeDocument/2006/relationships/hyperlink" Target="mailto:MC_Centre_Coutances@afpa.fr" TargetMode="External"/><Relationship Id="rId76" Type="http://schemas.openxmlformats.org/officeDocument/2006/relationships/hyperlink" Target="mailto:MC_Centre_Rouen@afpa.fr" TargetMode="External"/><Relationship Id="rId141" Type="http://schemas.openxmlformats.org/officeDocument/2006/relationships/hyperlink" Target="mailto:MC_Centre_Caen@afpa.fr" TargetMode="External"/><Relationship Id="rId379" Type="http://schemas.openxmlformats.org/officeDocument/2006/relationships/hyperlink" Target="mailto:MC_Centre_Coutances@afpa.fr" TargetMode="External"/><Relationship Id="rId586" Type="http://schemas.openxmlformats.org/officeDocument/2006/relationships/hyperlink" Target="mailto:MC_Centre_Le_havre@afpa.fr" TargetMode="External"/><Relationship Id="rId7" Type="http://schemas.openxmlformats.org/officeDocument/2006/relationships/hyperlink" Target="https://www.afpa.fr/formation-en-alternance/cuisinier-en-alternance-1" TargetMode="External"/><Relationship Id="rId239" Type="http://schemas.openxmlformats.org/officeDocument/2006/relationships/hyperlink" Target="mailto:MC_Centre_Caen@afpa.fr" TargetMode="External"/><Relationship Id="rId446" Type="http://schemas.openxmlformats.org/officeDocument/2006/relationships/hyperlink" Target="mailto:MC_Centre_Le_havre@afpa.fr" TargetMode="External"/><Relationship Id="rId653" Type="http://schemas.openxmlformats.org/officeDocument/2006/relationships/hyperlink" Target="https://www.afpa.fr/formation-qualifiante/plombier-chauffagis-1" TargetMode="External"/><Relationship Id="rId292" Type="http://schemas.openxmlformats.org/officeDocument/2006/relationships/hyperlink" Target="https://www.afpa.fr/formation-qualifiante/technicien-en-electricite-et-automatismes-du-batime-1" TargetMode="External"/><Relationship Id="rId306" Type="http://schemas.openxmlformats.org/officeDocument/2006/relationships/hyperlink" Target="https://www.afpa.fr/formation-qualifiante/developpeur-web-et-web-mobi-1" TargetMode="External"/><Relationship Id="rId87" Type="http://schemas.openxmlformats.org/officeDocument/2006/relationships/hyperlink" Target="https://www.afpa.fr/formation-qualifiante/electrici-1" TargetMode="External"/><Relationship Id="rId513" Type="http://schemas.openxmlformats.org/officeDocument/2006/relationships/hyperlink" Target="https://www.afpa.fr/formation-en-alternance/vendeur-conseil-en-magasin-en-alternance-1" TargetMode="External"/><Relationship Id="rId597" Type="http://schemas.openxmlformats.org/officeDocument/2006/relationships/hyperlink" Target="https://www.afpa.fr/formation-en-alternance/technicien-d-installation-en-equipements-de-confort-climatique-en-alternance" TargetMode="External"/><Relationship Id="rId152" Type="http://schemas.openxmlformats.org/officeDocument/2006/relationships/hyperlink" Target="https://www.afpa.fr/formation-qualifiante/mac-1" TargetMode="External"/><Relationship Id="rId457" Type="http://schemas.openxmlformats.org/officeDocument/2006/relationships/hyperlink" Target="mailto:MC_Centre_Caen@afpa.fr" TargetMode="External"/><Relationship Id="rId664" Type="http://schemas.openxmlformats.org/officeDocument/2006/relationships/hyperlink" Target="mailto:MC_Centre_Le_havre@afpa.fr" TargetMode="External"/><Relationship Id="rId14" Type="http://schemas.openxmlformats.org/officeDocument/2006/relationships/hyperlink" Target="mailto:MC_Centre_Alencon@afpa.fr" TargetMode="External"/><Relationship Id="rId317" Type="http://schemas.openxmlformats.org/officeDocument/2006/relationships/hyperlink" Target="mailto:MC_Centre_Cherbourg@afpa.fr" TargetMode="External"/><Relationship Id="rId524" Type="http://schemas.openxmlformats.org/officeDocument/2006/relationships/hyperlink" Target="https://www.afpa.fr/formation-qualifiante/electrici-1" TargetMode="External"/><Relationship Id="rId98" Type="http://schemas.openxmlformats.org/officeDocument/2006/relationships/hyperlink" Target="mailto:MC_Centre_Caen@afpa.fr" TargetMode="External"/><Relationship Id="rId163" Type="http://schemas.openxmlformats.org/officeDocument/2006/relationships/hyperlink" Target="mailto:MC_Centre_Cherbourg@afpa.fr" TargetMode="External"/><Relationship Id="rId370" Type="http://schemas.openxmlformats.org/officeDocument/2006/relationships/hyperlink" Target="https://www.afpa.fr/formation-qualifiante/plombier-chauffagis-1" TargetMode="External"/><Relationship Id="rId230" Type="http://schemas.openxmlformats.org/officeDocument/2006/relationships/hyperlink" Target="https://www.afpa.fr/formation-qualifiante/conseiller-en-insertion-professionnel-1" TargetMode="External"/><Relationship Id="rId468" Type="http://schemas.openxmlformats.org/officeDocument/2006/relationships/hyperlink" Target="https://www.afpa.fr/formation-qualifiante/formateur-professionnel-d-adult-1" TargetMode="External"/><Relationship Id="rId675" Type="http://schemas.openxmlformats.org/officeDocument/2006/relationships/hyperlink" Target="mailto:MC_Centre_Caen@afpa.fr" TargetMode="External"/><Relationship Id="rId25" Type="http://schemas.openxmlformats.org/officeDocument/2006/relationships/hyperlink" Target="https://www.afpa.fr/formation-qualifiante/mecanicien-electricien-automobi-1" TargetMode="External"/><Relationship Id="rId328" Type="http://schemas.openxmlformats.org/officeDocument/2006/relationships/hyperlink" Target="https://www.afpa.fr/formation-preparatoire/se-preparer-au-metier-d-ouvrier-ere-du-batiment-et-des-travaux-publics_aocr2022" TargetMode="External"/><Relationship Id="rId535" Type="http://schemas.openxmlformats.org/officeDocument/2006/relationships/hyperlink" Target="mailto:MC_Centre_Coutances@afpa.fr" TargetMode="External"/><Relationship Id="rId174" Type="http://schemas.openxmlformats.org/officeDocument/2006/relationships/hyperlink" Target="https://www.afpa.fr/formation-qualifiante/agent-d-entretien-du-batime-1" TargetMode="External"/><Relationship Id="rId381" Type="http://schemas.openxmlformats.org/officeDocument/2006/relationships/hyperlink" Target="mailto:MC_Centre_Evreux@afpa.fr" TargetMode="External"/><Relationship Id="rId602" Type="http://schemas.openxmlformats.org/officeDocument/2006/relationships/hyperlink" Target="mailto:MC_Centre_Rouen@afpa.fr" TargetMode="External"/><Relationship Id="rId241" Type="http://schemas.openxmlformats.org/officeDocument/2006/relationships/hyperlink" Target="mailto:MC_Centre_Cherbourg@afpa.fr" TargetMode="External"/><Relationship Id="rId479" Type="http://schemas.openxmlformats.org/officeDocument/2006/relationships/hyperlink" Target="mailto:MC_Centre_Coutances@afpa.fr" TargetMode="External"/><Relationship Id="rId686" Type="http://schemas.openxmlformats.org/officeDocument/2006/relationships/hyperlink" Target="https://www.afpa.fr/formation-qualifiante/ferronni-1" TargetMode="External"/><Relationship Id="rId36" Type="http://schemas.openxmlformats.org/officeDocument/2006/relationships/hyperlink" Target="mailto:MC_Centre_Le_havre@afpa.fr" TargetMode="External"/><Relationship Id="rId339" Type="http://schemas.openxmlformats.org/officeDocument/2006/relationships/hyperlink" Target="mailto:MC_Centre_Cherbourg@afpa.fr" TargetMode="External"/><Relationship Id="rId546" Type="http://schemas.openxmlformats.org/officeDocument/2006/relationships/hyperlink" Target="https://www.afpa.fr/formation-qualifiante/vendeur-conseil-en-magas-1" TargetMode="External"/><Relationship Id="rId101" Type="http://schemas.openxmlformats.org/officeDocument/2006/relationships/hyperlink" Target="mailto:MC_Centre_Le_havre@afpa.fr" TargetMode="External"/><Relationship Id="rId185" Type="http://schemas.openxmlformats.org/officeDocument/2006/relationships/hyperlink" Target="mailto:MC_Centre_Caen@afpa.fr" TargetMode="External"/><Relationship Id="rId406" Type="http://schemas.openxmlformats.org/officeDocument/2006/relationships/hyperlink" Target="mailto:MC_Centre_Caen@afpa.fr" TargetMode="External"/><Relationship Id="rId392" Type="http://schemas.openxmlformats.org/officeDocument/2006/relationships/hyperlink" Target="mailto:MC_Centre_Rouen@afpa.fr" TargetMode="External"/><Relationship Id="rId613" Type="http://schemas.openxmlformats.org/officeDocument/2006/relationships/hyperlink" Target="https://www.afpa.fr/formation-qualifiante/cuisinier" TargetMode="External"/><Relationship Id="rId697" Type="http://schemas.openxmlformats.org/officeDocument/2006/relationships/hyperlink" Target="mailto:MC_Centre_Le_havre@afpa.fr" TargetMode="External"/><Relationship Id="rId252" Type="http://schemas.openxmlformats.org/officeDocument/2006/relationships/hyperlink" Target="https://www.afpa.fr/formation-en-alternance/carreleur-chapiste-en-alternance" TargetMode="External"/><Relationship Id="rId47" Type="http://schemas.openxmlformats.org/officeDocument/2006/relationships/hyperlink" Target="https://www.afpa.fr/formation-en-alternance/menuisier-poseur-installateur-en-alternance-1" TargetMode="External"/><Relationship Id="rId112" Type="http://schemas.openxmlformats.org/officeDocument/2006/relationships/hyperlink" Target="https://www.afpa.fr/formation-certifiante/realiser-des-ouvrages-de-ferronnerie-bloc-de-competences-du-titre-professionnel-ferronnier" TargetMode="External"/><Relationship Id="rId557" Type="http://schemas.openxmlformats.org/officeDocument/2006/relationships/hyperlink" Target="mailto:MC_Centre_Alencon@afpa.fr" TargetMode="External"/><Relationship Id="rId196" Type="http://schemas.openxmlformats.org/officeDocument/2006/relationships/hyperlink" Target="mailto:MC_Centre_Caen@afpa.fr" TargetMode="External"/><Relationship Id="rId417" Type="http://schemas.openxmlformats.org/officeDocument/2006/relationships/hyperlink" Target="mailto:MC_Centre_Rouen@afpa.fr" TargetMode="External"/><Relationship Id="rId624" Type="http://schemas.openxmlformats.org/officeDocument/2006/relationships/hyperlink" Target="mailto:MC_Centre_Rouen@afpa.fr" TargetMode="External"/><Relationship Id="rId263" Type="http://schemas.openxmlformats.org/officeDocument/2006/relationships/hyperlink" Target="mailto:MC_Centre_Cherbourg@afpa.fr" TargetMode="External"/><Relationship Id="rId470" Type="http://schemas.openxmlformats.org/officeDocument/2006/relationships/hyperlink" Target="https://www.afpa.fr/formation-en-alternance/couvreur-zingueur-en-alternan-1" TargetMode="External"/><Relationship Id="rId58" Type="http://schemas.openxmlformats.org/officeDocument/2006/relationships/hyperlink" Target="mailto:MC_Centre_Coutances@afpa.fr" TargetMode="External"/><Relationship Id="rId123" Type="http://schemas.openxmlformats.org/officeDocument/2006/relationships/hyperlink" Target="mailto:MC_Centre_Rouen@afpa.fr" TargetMode="External"/><Relationship Id="rId330" Type="http://schemas.openxmlformats.org/officeDocument/2006/relationships/hyperlink" Target="https://www.afpa.fr/formation-qualifiante/technicien-de-production-industriel-1" TargetMode="External"/><Relationship Id="rId568" Type="http://schemas.openxmlformats.org/officeDocument/2006/relationships/hyperlink" Target="https://www.afpa.fr/formation-en-alternance/carreleur-chapiste-en-alternance" TargetMode="External"/><Relationship Id="rId428" Type="http://schemas.openxmlformats.org/officeDocument/2006/relationships/hyperlink" Target="https://www.afpa.fr/formation-qualifiante/technicien-superieur-de-maintenance-d-eoliennes" TargetMode="External"/><Relationship Id="rId635" Type="http://schemas.openxmlformats.org/officeDocument/2006/relationships/hyperlink" Target="https://www.afpa.fr/formation-qualifiante/soude-1" TargetMode="External"/><Relationship Id="rId274" Type="http://schemas.openxmlformats.org/officeDocument/2006/relationships/hyperlink" Target="https://www.afpa.fr/formation-en-alternance/soudeur-assembleur-industriel-en-alternance" TargetMode="External"/><Relationship Id="rId481" Type="http://schemas.openxmlformats.org/officeDocument/2006/relationships/hyperlink" Target="mailto:MC_Centre_Coutances@afpa.fr" TargetMode="External"/><Relationship Id="rId702" Type="http://schemas.openxmlformats.org/officeDocument/2006/relationships/printerSettings" Target="../printerSettings/printerSettings1.bin"/><Relationship Id="rId69" Type="http://schemas.openxmlformats.org/officeDocument/2006/relationships/hyperlink" Target="https://www.afpa.fr/formation-en-alternance/gestionnaire-comptable-et-fiscal-en-alternance" TargetMode="External"/><Relationship Id="rId134" Type="http://schemas.openxmlformats.org/officeDocument/2006/relationships/hyperlink" Target="https://www.afpa.fr/formation-qualifiante/technicien-de-maintenance-d-equipements-de-confort-climatique" TargetMode="External"/><Relationship Id="rId579" Type="http://schemas.openxmlformats.org/officeDocument/2006/relationships/hyperlink" Target="mailto:MC_Centre_Rouen@afpa.fr" TargetMode="External"/><Relationship Id="rId341" Type="http://schemas.openxmlformats.org/officeDocument/2006/relationships/hyperlink" Target="https://www.afpa.fr/formation-en-alternance/monteur-d%C3%A9panneur-en-climatisation-en-alternance" TargetMode="External"/><Relationship Id="rId439" Type="http://schemas.openxmlformats.org/officeDocument/2006/relationships/hyperlink" Target="mailto:MC_Centre_Coutances@afpa.fr" TargetMode="External"/><Relationship Id="rId646" Type="http://schemas.openxmlformats.org/officeDocument/2006/relationships/hyperlink" Target="mailto:MC_Centre_Rouen@afpa.fr" TargetMode="External"/><Relationship Id="rId201" Type="http://schemas.openxmlformats.org/officeDocument/2006/relationships/hyperlink" Target="https://www.afpa.fr/formation-qualifiante/agent-d-entretien-du-batime-1" TargetMode="External"/><Relationship Id="rId285" Type="http://schemas.openxmlformats.org/officeDocument/2006/relationships/hyperlink" Target="mailto:MC_Centre_Rouen@afpa.fr" TargetMode="External"/><Relationship Id="rId506" Type="http://schemas.openxmlformats.org/officeDocument/2006/relationships/hyperlink" Target="mailto:MC_Centre_Coutances@afpa.fr" TargetMode="External"/><Relationship Id="rId492" Type="http://schemas.openxmlformats.org/officeDocument/2006/relationships/hyperlink" Target="https://www.afpa.fr/formation-qualifiante/agent-de-proprete-et-d-hygie-1" TargetMode="External"/><Relationship Id="rId145" Type="http://schemas.openxmlformats.org/officeDocument/2006/relationships/hyperlink" Target="mailto:MC_Centre_Rouen@afpa.fr" TargetMode="External"/><Relationship Id="rId352" Type="http://schemas.openxmlformats.org/officeDocument/2006/relationships/hyperlink" Target="mailto:MC_Centre_Cherbourg@afpa.fr" TargetMode="External"/><Relationship Id="rId212" Type="http://schemas.openxmlformats.org/officeDocument/2006/relationships/hyperlink" Target="mailto:MC_Centre_Le_havre@afpa.fr" TargetMode="External"/><Relationship Id="rId657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296" Type="http://schemas.openxmlformats.org/officeDocument/2006/relationships/hyperlink" Target="https://www.afpa.fr/formation-qualifiante/preparateur-de-commandes-en-entrep-1" TargetMode="External"/><Relationship Id="rId517" Type="http://schemas.openxmlformats.org/officeDocument/2006/relationships/hyperlink" Target="mailto:MC_Centre_Le_havre@afpa.fr" TargetMode="External"/><Relationship Id="rId60" Type="http://schemas.openxmlformats.org/officeDocument/2006/relationships/hyperlink" Target="mailto:MC_Centre_Cherbourg@afpa.fr" TargetMode="External"/><Relationship Id="rId156" Type="http://schemas.openxmlformats.org/officeDocument/2006/relationships/hyperlink" Target="https://www.afpa.fr/formation-en-alternance/plaquiste-platrier-en-alternance" TargetMode="External"/><Relationship Id="rId363" Type="http://schemas.openxmlformats.org/officeDocument/2006/relationships/hyperlink" Target="https://www.afpa.fr/formation-qualifiante/ferronni-1" TargetMode="External"/><Relationship Id="rId570" Type="http://schemas.openxmlformats.org/officeDocument/2006/relationships/hyperlink" Target="https://www.afpa.fr/formation-qualifiante/ferronni-1" TargetMode="External"/><Relationship Id="rId223" Type="http://schemas.openxmlformats.org/officeDocument/2006/relationships/hyperlink" Target="mailto:MC_Centre_Coutances@afpa.fr" TargetMode="External"/><Relationship Id="rId430" Type="http://schemas.openxmlformats.org/officeDocument/2006/relationships/hyperlink" Target="https://www.afpa.fr/formation-qualifiante/technicien-de-maintenance-industriel-1" TargetMode="External"/><Relationship Id="rId668" Type="http://schemas.openxmlformats.org/officeDocument/2006/relationships/hyperlink" Target="mailto:MC_Centre_Caen@afpa.fr" TargetMode="External"/><Relationship Id="rId18" Type="http://schemas.openxmlformats.org/officeDocument/2006/relationships/hyperlink" Target="mailto:MC_Centre_Le_havre@afpa.fr" TargetMode="External"/><Relationship Id="rId265" Type="http://schemas.openxmlformats.org/officeDocument/2006/relationships/hyperlink" Target="mailto:MC_Centre_Le_havre@afpa.fr" TargetMode="External"/><Relationship Id="rId472" Type="http://schemas.openxmlformats.org/officeDocument/2006/relationships/hyperlink" Target="https://www.afpa.fr/formation-en-alternance/cuisinier-en-alternance-1" TargetMode="External"/><Relationship Id="rId528" Type="http://schemas.openxmlformats.org/officeDocument/2006/relationships/hyperlink" Target="https://www.afpa.fr/formation-qualifiante/agent-de-restauration" TargetMode="External"/><Relationship Id="rId125" Type="http://schemas.openxmlformats.org/officeDocument/2006/relationships/hyperlink" Target="mailto:MC_Centre_Rouen@afpa.fr" TargetMode="External"/><Relationship Id="rId167" Type="http://schemas.openxmlformats.org/officeDocument/2006/relationships/hyperlink" Target="mailto:MC_Centre_Le_havre@afpa.fr" TargetMode="External"/><Relationship Id="rId332" Type="http://schemas.openxmlformats.org/officeDocument/2006/relationships/hyperlink" Target="https://www.afpa.fr/formation-qualifiante/conducteur-d-installations-et-de-machines-automatise-1" TargetMode="External"/><Relationship Id="rId374" Type="http://schemas.openxmlformats.org/officeDocument/2006/relationships/hyperlink" Target="https://www.afpa.fr/formation-qualifiante/technicien-superieur-de-maintenance-industrielle-contrat-en-alternance" TargetMode="External"/><Relationship Id="rId581" Type="http://schemas.openxmlformats.org/officeDocument/2006/relationships/hyperlink" Target="mailto:MC_Centre_Caen@afpa.fr" TargetMode="External"/><Relationship Id="rId71" Type="http://schemas.openxmlformats.org/officeDocument/2006/relationships/hyperlink" Target="https://www.afpa.fr/formation-en-alternance/electricien-d-equipement-du-batiment-en-alternance" TargetMode="External"/><Relationship Id="rId234" Type="http://schemas.openxmlformats.org/officeDocument/2006/relationships/hyperlink" Target="https://www.afpa.fr/formation-en-alternance/agent-d-entretien-du-batiment-en-alternan-1" TargetMode="External"/><Relationship Id="rId637" Type="http://schemas.openxmlformats.org/officeDocument/2006/relationships/hyperlink" Target="https://www.afpa.fr/formation-qualifiante/soudeur-assembleur-industriel" TargetMode="External"/><Relationship Id="rId679" Type="http://schemas.openxmlformats.org/officeDocument/2006/relationships/hyperlink" Target="mailto:MC_Centre_Le_havre@afpa.fr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https://www.afpa.fr/formation-en-alternance/carreleur-chapiste-en-alternance" TargetMode="External"/><Relationship Id="rId276" Type="http://schemas.openxmlformats.org/officeDocument/2006/relationships/hyperlink" Target="https://www.afpa.fr/formation-en-alternance/conseiller-en-insertion-professionnelle-en-alternance" TargetMode="External"/><Relationship Id="rId441" Type="http://schemas.openxmlformats.org/officeDocument/2006/relationships/hyperlink" Target="mailto:MC_Centre_Le_havre@afpa.fr" TargetMode="External"/><Relationship Id="rId483" Type="http://schemas.openxmlformats.org/officeDocument/2006/relationships/hyperlink" Target="mailto:MC_Centre_Coutances@afpa.fr" TargetMode="External"/><Relationship Id="rId539" Type="http://schemas.openxmlformats.org/officeDocument/2006/relationships/hyperlink" Target="mailto:MC_Centre_Coutances@afpa.fr" TargetMode="External"/><Relationship Id="rId690" Type="http://schemas.openxmlformats.org/officeDocument/2006/relationships/hyperlink" Target="https://www.afpa.fr/formation-qualifiante/technicien-de-maintenance-industriel-1" TargetMode="External"/><Relationship Id="rId704" Type="http://schemas.openxmlformats.org/officeDocument/2006/relationships/table" Target="../tables/table1.xml"/><Relationship Id="rId40" Type="http://schemas.openxmlformats.org/officeDocument/2006/relationships/hyperlink" Target="mailto:MC_Centre_Rouen@afpa.fr" TargetMode="External"/><Relationship Id="rId136" Type="http://schemas.openxmlformats.org/officeDocument/2006/relationships/hyperlink" Target="https://www.afpa.fr/formation-en-alternance/couvreur-zingueur-en-alternan-1" TargetMode="External"/><Relationship Id="rId178" Type="http://schemas.openxmlformats.org/officeDocument/2006/relationships/hyperlink" Target="https://www.afpa.fr/formation-qualifiante/vendeur-conseil-en-magas-1" TargetMode="External"/><Relationship Id="rId301" Type="http://schemas.openxmlformats.org/officeDocument/2006/relationships/hyperlink" Target="mailto:MC_Centre_Caen@afpa.fr" TargetMode="External"/><Relationship Id="rId343" Type="http://schemas.openxmlformats.org/officeDocument/2006/relationships/hyperlink" Target="https://www.afpa.fr/formation-qualifiante/agent-de-surete-et-de-securite-privee" TargetMode="External"/><Relationship Id="rId550" Type="http://schemas.openxmlformats.org/officeDocument/2006/relationships/hyperlink" Target="https://www.afpa.fr/formation-qualifiante/electrici-1" TargetMode="External"/><Relationship Id="rId82" Type="http://schemas.openxmlformats.org/officeDocument/2006/relationships/hyperlink" Target="mailto:MC_Centre_Coutances@afpa.fr" TargetMode="External"/><Relationship Id="rId203" Type="http://schemas.openxmlformats.org/officeDocument/2006/relationships/hyperlink" Target="https://www.afpa.fr/formation-en-alternance/agent-d-entretien-du-batiment-en-alternan-1" TargetMode="External"/><Relationship Id="rId385" Type="http://schemas.openxmlformats.org/officeDocument/2006/relationships/hyperlink" Target="https://www.afpa.fr/formation-qualifiante/conseiller-relation-client-a-distan-1" TargetMode="External"/><Relationship Id="rId592" Type="http://schemas.openxmlformats.org/officeDocument/2006/relationships/hyperlink" Target="mailto:MC_Centre_Rouen@afpa.fr" TargetMode="External"/><Relationship Id="rId606" Type="http://schemas.openxmlformats.org/officeDocument/2006/relationships/hyperlink" Target="mailto:MC_Centre_Le_havre@afpa.fr" TargetMode="External"/><Relationship Id="rId648" Type="http://schemas.openxmlformats.org/officeDocument/2006/relationships/hyperlink" Target="mailto:MC_Centre_Rouen@afpa.fr" TargetMode="External"/><Relationship Id="rId245" Type="http://schemas.openxmlformats.org/officeDocument/2006/relationships/hyperlink" Target="mailto:MC_Centre_Caen@afpa.fr" TargetMode="External"/><Relationship Id="rId287" Type="http://schemas.openxmlformats.org/officeDocument/2006/relationships/hyperlink" Target="mailto:MC_Centre_Rouen@afpa.fr" TargetMode="External"/><Relationship Id="rId410" Type="http://schemas.openxmlformats.org/officeDocument/2006/relationships/hyperlink" Target="mailto:MC_Centre_Coutances@afpa.fr" TargetMode="External"/><Relationship Id="rId452" Type="http://schemas.openxmlformats.org/officeDocument/2006/relationships/hyperlink" Target="https://www.afpa.fr/formation-qualifiante/plombier-chauffagis-1" TargetMode="External"/><Relationship Id="rId494" Type="http://schemas.openxmlformats.org/officeDocument/2006/relationships/hyperlink" Target="https://www.afpa.fr/formation-qualifiante/developpeur-web-et-web-mobi-1" TargetMode="External"/><Relationship Id="rId508" Type="http://schemas.openxmlformats.org/officeDocument/2006/relationships/hyperlink" Target="mailto:MC_Centre_Cherbourg@afpa.fr" TargetMode="External"/><Relationship Id="rId105" Type="http://schemas.openxmlformats.org/officeDocument/2006/relationships/hyperlink" Target="mailto:MC_Centre_Rouen@afpa.fr" TargetMode="External"/><Relationship Id="rId147" Type="http://schemas.openxmlformats.org/officeDocument/2006/relationships/hyperlink" Target="mailto:MC_Centre_Rouen@afpa.fr" TargetMode="External"/><Relationship Id="rId312" Type="http://schemas.openxmlformats.org/officeDocument/2006/relationships/hyperlink" Target="https://www.afpa.fr/formation-qualifiante/stratifieur-composites" TargetMode="External"/><Relationship Id="rId354" Type="http://schemas.openxmlformats.org/officeDocument/2006/relationships/hyperlink" Target="mailto:MC_Centre_Coutances@afpa.fr" TargetMode="External"/><Relationship Id="rId51" Type="http://schemas.openxmlformats.org/officeDocument/2006/relationships/hyperlink" Target="https://www.afpa.fr/formation-en-alternance/plombier-chauffagiste-en-alternance" TargetMode="External"/><Relationship Id="rId93" Type="http://schemas.openxmlformats.org/officeDocument/2006/relationships/hyperlink" Target="https://www.afpa.fr/formation-qualifiante/agent-de-surete-et-de-securite-privee" TargetMode="External"/><Relationship Id="rId189" Type="http://schemas.openxmlformats.org/officeDocument/2006/relationships/hyperlink" Target="mailto:MC_Centre_Caen@afpa.fr" TargetMode="External"/><Relationship Id="rId396" Type="http://schemas.openxmlformats.org/officeDocument/2006/relationships/hyperlink" Target="mailto:MC_Centre_Alencon@afpa.fr" TargetMode="External"/><Relationship Id="rId561" Type="http://schemas.openxmlformats.org/officeDocument/2006/relationships/hyperlink" Target="mailto:MC_Centre_Caen@afpa.fr" TargetMode="External"/><Relationship Id="rId617" Type="http://schemas.openxmlformats.org/officeDocument/2006/relationships/hyperlink" Target="https://www.afpa.fr/formation-en-alternance/electricien-d-equipement-du-batiment-en-alternance" TargetMode="External"/><Relationship Id="rId659" Type="http://schemas.openxmlformats.org/officeDocument/2006/relationships/hyperlink" Target="https://www.afpa.fr/formation-qualifiante/controleur-technique-de-vehicules-legers" TargetMode="External"/><Relationship Id="rId214" Type="http://schemas.openxmlformats.org/officeDocument/2006/relationships/hyperlink" Target="mailto:MC_Centre_Caen@afpa.fr" TargetMode="External"/><Relationship Id="rId256" Type="http://schemas.openxmlformats.org/officeDocument/2006/relationships/hyperlink" Target="https://www.afpa.fr/formation-qualifiante/serveur-en-restaurati-1" TargetMode="External"/><Relationship Id="rId298" Type="http://schemas.openxmlformats.org/officeDocument/2006/relationships/hyperlink" Target="https://www.afpa.fr/formation-qualifiante/assistant-e-de-vie-aux-familles-1" TargetMode="External"/><Relationship Id="rId421" Type="http://schemas.openxmlformats.org/officeDocument/2006/relationships/hyperlink" Target="mailto:MC_Centre_Rouen@afpa.fr" TargetMode="External"/><Relationship Id="rId463" Type="http://schemas.openxmlformats.org/officeDocument/2006/relationships/hyperlink" Target="mailto:MC_Centre_Caen@afpa.fr" TargetMode="External"/><Relationship Id="rId519" Type="http://schemas.openxmlformats.org/officeDocument/2006/relationships/hyperlink" Target="mailto:MC_Centre_Le_havre@afpa.fr" TargetMode="External"/><Relationship Id="rId670" Type="http://schemas.openxmlformats.org/officeDocument/2006/relationships/hyperlink" Target="mailto:MC_Centre_Le_havre@afpa.fr" TargetMode="External"/><Relationship Id="rId116" Type="http://schemas.openxmlformats.org/officeDocument/2006/relationships/hyperlink" Target="https://www.afpa.fr/formation-qualifiante/menuisier-d-agenceme-1" TargetMode="External"/><Relationship Id="rId158" Type="http://schemas.openxmlformats.org/officeDocument/2006/relationships/hyperlink" Target="https://www.afpa.fr/formation-en-alternance/agent-d-entretien-du-batiment-en-alternan-1" TargetMode="External"/><Relationship Id="rId323" Type="http://schemas.openxmlformats.org/officeDocument/2006/relationships/hyperlink" Target="mailto:MC_Centre_Le_havre@afpa.fr" TargetMode="External"/><Relationship Id="rId530" Type="http://schemas.openxmlformats.org/officeDocument/2006/relationships/hyperlink" Target="https://www.afpa.fr/formation-en-alternance/soudeur-assembleur-industriel-en-alternance" TargetMode="External"/><Relationship Id="rId20" Type="http://schemas.openxmlformats.org/officeDocument/2006/relationships/hyperlink" Target="mailto:MC_Centre_Le_havre@afpa.fr" TargetMode="External"/><Relationship Id="rId62" Type="http://schemas.openxmlformats.org/officeDocument/2006/relationships/hyperlink" Target="mailto:MC_Centre_Coutances@afpa.fr" TargetMode="External"/><Relationship Id="rId365" Type="http://schemas.openxmlformats.org/officeDocument/2006/relationships/hyperlink" Target="https://www.afpa.fr/formation-en-alternance/electricien-d-equipement-du-batiment-en-alternance" TargetMode="External"/><Relationship Id="rId57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628" Type="http://schemas.openxmlformats.org/officeDocument/2006/relationships/hyperlink" Target="mailto:MC_Centre_Cherbourg@afpa.fr" TargetMode="External"/><Relationship Id="rId225" Type="http://schemas.openxmlformats.org/officeDocument/2006/relationships/hyperlink" Target="mailto:MC_Centre_Coutances@afpa.fr" TargetMode="External"/><Relationship Id="rId267" Type="http://schemas.openxmlformats.org/officeDocument/2006/relationships/hyperlink" Target="mailto:MC_Centre_Rouen@afpa.fr" TargetMode="External"/><Relationship Id="rId432" Type="http://schemas.openxmlformats.org/officeDocument/2006/relationships/hyperlink" Target="https://www.afpa.fr/formation-en-alternance/carreleur-chapiste-en-alternance" TargetMode="External"/><Relationship Id="rId474" Type="http://schemas.openxmlformats.org/officeDocument/2006/relationships/hyperlink" Target="https://www.afpa.fr/formation-en-alternance/agent-d-entretien-du-batiment-en-alternan-1" TargetMode="External"/><Relationship Id="rId127" Type="http://schemas.openxmlformats.org/officeDocument/2006/relationships/hyperlink" Target="mailto:MC_Centre_Coutances@afpa.fr" TargetMode="External"/><Relationship Id="rId681" Type="http://schemas.openxmlformats.org/officeDocument/2006/relationships/hyperlink" Target="mailto:MC_Centre_Le_havre@afpa.fr" TargetMode="External"/><Relationship Id="rId31" Type="http://schemas.openxmlformats.org/officeDocument/2006/relationships/hyperlink" Target="https://www.afpa.fr/formation-en-alternance/technicien-de-maintenance-industrielle-en-alternance" TargetMode="External"/><Relationship Id="rId73" Type="http://schemas.openxmlformats.org/officeDocument/2006/relationships/hyperlink" Target="https://www.afpa.fr/formation-qualifiante/automaticien-1" TargetMode="External"/><Relationship Id="rId169" Type="http://schemas.openxmlformats.org/officeDocument/2006/relationships/hyperlink" Target="mailto:MC_Centre_Rouen@afpa.fr" TargetMode="External"/><Relationship Id="rId334" Type="http://schemas.openxmlformats.org/officeDocument/2006/relationships/hyperlink" Target="https://www.afpa.fr/formation-qualifiante/mac-1" TargetMode="External"/><Relationship Id="rId376" Type="http://schemas.openxmlformats.org/officeDocument/2006/relationships/hyperlink" Target="https://www.afpa.fr/formation-en-alternance/technicien-de-maintenance-industrielle-en-alternance" TargetMode="External"/><Relationship Id="rId541" Type="http://schemas.openxmlformats.org/officeDocument/2006/relationships/hyperlink" Target="mailto:MC_Centre_Coutances@afpa.fr" TargetMode="External"/><Relationship Id="rId583" Type="http://schemas.openxmlformats.org/officeDocument/2006/relationships/hyperlink" Target="mailto:MC_Centre_Caen@afpa.fr" TargetMode="External"/><Relationship Id="rId639" Type="http://schemas.openxmlformats.org/officeDocument/2006/relationships/hyperlink" Target="https://www.afpa.fr/formation-qualifiante/monteur-depanneur-en-climatisati-1" TargetMode="External"/><Relationship Id="rId4" Type="http://schemas.openxmlformats.org/officeDocument/2006/relationships/hyperlink" Target="mailto:MC_Centre_Alencon@afpa.fr" TargetMode="External"/><Relationship Id="rId180" Type="http://schemas.openxmlformats.org/officeDocument/2006/relationships/hyperlink" Target="https://www.afpa.fr/formation-qualifiante/assistant-e-de-vie-aux-familles" TargetMode="External"/><Relationship Id="rId236" Type="http://schemas.openxmlformats.org/officeDocument/2006/relationships/hyperlink" Target="https://www.afpa.fr/formation-certifiante/intervenir-sur-les-elements-en-composite-et-les-elements-en-bois-des-bateaux-de-plaisance-blocs-de-competences-du-titre-professionnel-agent-de-mainten" TargetMode="External"/><Relationship Id="rId278" Type="http://schemas.openxmlformats.org/officeDocument/2006/relationships/hyperlink" Target="https://www.afpa.fr/formation-qualifiante/electrici-1" TargetMode="External"/><Relationship Id="rId401" Type="http://schemas.openxmlformats.org/officeDocument/2006/relationships/hyperlink" Target="https://www.afpa.fr/formation-en-alternance/conseiller-en-insertion-professionnelle-en-alternance" TargetMode="External"/><Relationship Id="rId443" Type="http://schemas.openxmlformats.org/officeDocument/2006/relationships/hyperlink" Target="mailto:MC_Centre_Caen@afpa.fr" TargetMode="External"/><Relationship Id="rId650" Type="http://schemas.openxmlformats.org/officeDocument/2006/relationships/hyperlink" Target="mailto:MC_Centre_Evreux@afpa.fr" TargetMode="External"/><Relationship Id="rId303" Type="http://schemas.openxmlformats.org/officeDocument/2006/relationships/hyperlink" Target="mailto:MC_Centre_Cherbourg@afpa.fr" TargetMode="External"/><Relationship Id="rId485" Type="http://schemas.openxmlformats.org/officeDocument/2006/relationships/hyperlink" Target="mailto:MC_Centre_Evreux@afpa.fr" TargetMode="External"/><Relationship Id="rId692" Type="http://schemas.openxmlformats.org/officeDocument/2006/relationships/hyperlink" Target="https://www.afpa.fr/formation-qualifiante/electrici-1" TargetMode="External"/><Relationship Id="rId42" Type="http://schemas.openxmlformats.org/officeDocument/2006/relationships/hyperlink" Target="mailto:MC_Centre_Cherbourg@afpa.fr" TargetMode="External"/><Relationship Id="rId84" Type="http://schemas.openxmlformats.org/officeDocument/2006/relationships/hyperlink" Target="mailto:MC_Centre_Alencon@afpa.fr" TargetMode="External"/><Relationship Id="rId138" Type="http://schemas.openxmlformats.org/officeDocument/2006/relationships/hyperlink" Target="https://www.afpa.fr/formation-en-alternance/tourneur-en-realisation-de-pieces-mecaniques-6" TargetMode="External"/><Relationship Id="rId345" Type="http://schemas.openxmlformats.org/officeDocument/2006/relationships/hyperlink" Target="https://www.afpa.fr/formation-en-alternance/gestionnaire-comptable-et-fiscal-en-alternance" TargetMode="External"/><Relationship Id="rId38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10" Type="http://schemas.openxmlformats.org/officeDocument/2006/relationships/hyperlink" Target="mailto:MC_Centre_Alencon@afpa.fr" TargetMode="External"/><Relationship Id="rId552" Type="http://schemas.openxmlformats.org/officeDocument/2006/relationships/hyperlink" Target="https://www.afpa.fr/formation-qualifiante/agent-d-entretien-du-batime-1" TargetMode="External"/><Relationship Id="rId594" Type="http://schemas.openxmlformats.org/officeDocument/2006/relationships/hyperlink" Target="mailto:MC_Centre_Rouen@afpa.fr" TargetMode="External"/><Relationship Id="rId608" Type="http://schemas.openxmlformats.org/officeDocument/2006/relationships/hyperlink" Target="mailto:MC_Centre_Coutances@afpa.fr" TargetMode="External"/><Relationship Id="rId191" Type="http://schemas.openxmlformats.org/officeDocument/2006/relationships/hyperlink" Target="https://www.afpa.fr/formation-qualifiante/conducteur-d-installations-et-de-machines-automatise-1" TargetMode="External"/><Relationship Id="rId205" Type="http://schemas.openxmlformats.org/officeDocument/2006/relationships/hyperlink" Target="https://www.afpa.fr/formation-en-alternance/plombier-chauffagiste-en-alternance" TargetMode="External"/><Relationship Id="rId247" Type="http://schemas.openxmlformats.org/officeDocument/2006/relationships/hyperlink" Target="mailto:MC_Centre_Alencon@afpa.fr" TargetMode="External"/><Relationship Id="rId412" Type="http://schemas.openxmlformats.org/officeDocument/2006/relationships/hyperlink" Target="https://www.afpa.fr/formation-qualifiante/technicien-de-maintenance-industriel-1" TargetMode="External"/><Relationship Id="rId107" Type="http://schemas.openxmlformats.org/officeDocument/2006/relationships/hyperlink" Target="mailto:MC_Centre_Rouen@afpa.fr" TargetMode="External"/><Relationship Id="rId289" Type="http://schemas.openxmlformats.org/officeDocument/2006/relationships/hyperlink" Target="mailto:MC_Centre_Rouen@afpa.fr" TargetMode="External"/><Relationship Id="rId454" Type="http://schemas.openxmlformats.org/officeDocument/2006/relationships/hyperlink" Target="https://www.afpa.fr/formation-qualifiante/secretaire-comptab-1" TargetMode="External"/><Relationship Id="rId496" Type="http://schemas.openxmlformats.org/officeDocument/2006/relationships/hyperlink" Target="https://www.afpa.fr/formation-en-alternance/technicien-de-maintenance-industrielle-en-alternance" TargetMode="External"/><Relationship Id="rId661" Type="http://schemas.openxmlformats.org/officeDocument/2006/relationships/hyperlink" Target="https://www.afpa.fr/formation-en-alternance/plombier-chauffagiste-en-alternance" TargetMode="External"/><Relationship Id="rId11" Type="http://schemas.openxmlformats.org/officeDocument/2006/relationships/hyperlink" Target="https://www.afpa.fr/formation-en-alternance/electricien-d-equipement-du-batiment-en-alternance" TargetMode="External"/><Relationship Id="rId53" Type="http://schemas.openxmlformats.org/officeDocument/2006/relationships/hyperlink" Target="https://www.afpa.fr/formation-en-alternance/vendeur-conseil-en-magasin-en-alternance-1" TargetMode="External"/><Relationship Id="rId149" Type="http://schemas.openxmlformats.org/officeDocument/2006/relationships/hyperlink" Target="mailto:MC_Centre_Rouen@afpa.fr" TargetMode="External"/><Relationship Id="rId314" Type="http://schemas.openxmlformats.org/officeDocument/2006/relationships/hyperlink" Target="https://www.afpa.fr/formation-en-alternance/macon-en-alternance" TargetMode="External"/><Relationship Id="rId356" Type="http://schemas.openxmlformats.org/officeDocument/2006/relationships/hyperlink" Target="mailto:MC_Centre_Coutances@afpa.fr" TargetMode="External"/><Relationship Id="rId398" Type="http://schemas.openxmlformats.org/officeDocument/2006/relationships/hyperlink" Target="mailto:MC_Centre_Caen@afpa.fr" TargetMode="External"/><Relationship Id="rId521" Type="http://schemas.openxmlformats.org/officeDocument/2006/relationships/hyperlink" Target="mailto:MC_Centre_Alencon@afpa.fr" TargetMode="External"/><Relationship Id="rId563" Type="http://schemas.openxmlformats.org/officeDocument/2006/relationships/hyperlink" Target="mailto:MC_Centre_Caen@afpa.fr" TargetMode="External"/><Relationship Id="rId619" Type="http://schemas.openxmlformats.org/officeDocument/2006/relationships/hyperlink" Target="https://www.afpa.fr/formation-en-alternance/tuyauteur-industriel-en-alternance" TargetMode="External"/><Relationship Id="rId95" Type="http://schemas.openxmlformats.org/officeDocument/2006/relationships/hyperlink" Target="https://www.afpa.fr/formation-en-alternance/plombier-chauffagiste-en-alternance" TargetMode="External"/><Relationship Id="rId160" Type="http://schemas.openxmlformats.org/officeDocument/2006/relationships/hyperlink" Target="https://www.afpa.fr/formation-en-alternance/assistant-de-vie-aux-familles-en-alternance" TargetMode="External"/><Relationship Id="rId216" Type="http://schemas.openxmlformats.org/officeDocument/2006/relationships/hyperlink" Target="mailto:MC_Centre_Caen@afpa.fr" TargetMode="External"/><Relationship Id="rId423" Type="http://schemas.openxmlformats.org/officeDocument/2006/relationships/hyperlink" Target="mailto:MC_Centre_Coutances@afpa.fr" TargetMode="External"/><Relationship Id="rId258" Type="http://schemas.openxmlformats.org/officeDocument/2006/relationships/hyperlink" Target="https://www.afpa.fr/formation-en-alternance/cuisinier-en-alternance-1" TargetMode="External"/><Relationship Id="rId465" Type="http://schemas.openxmlformats.org/officeDocument/2006/relationships/hyperlink" Target="mailto:MC_Centre_Caen@afpa.fr" TargetMode="External"/><Relationship Id="rId630" Type="http://schemas.openxmlformats.org/officeDocument/2006/relationships/hyperlink" Target="mailto:MC_Centre_Rouen@afpa.fr" TargetMode="External"/><Relationship Id="rId672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22" Type="http://schemas.openxmlformats.org/officeDocument/2006/relationships/hyperlink" Target="mailto:MC_Centre_Evreux@afpa.fr" TargetMode="External"/><Relationship Id="rId64" Type="http://schemas.openxmlformats.org/officeDocument/2006/relationships/hyperlink" Target="mailto:MC_Centre_Evreux@afpa.fr" TargetMode="External"/><Relationship Id="rId118" Type="http://schemas.openxmlformats.org/officeDocument/2006/relationships/hyperlink" Target="https://www.afpa.fr/formation-en-alternance/peintre-en-batiment-en-alternance" TargetMode="External"/><Relationship Id="rId325" Type="http://schemas.openxmlformats.org/officeDocument/2006/relationships/hyperlink" Target="mailto:MC_Centre_Rouen@afpa.fr" TargetMode="External"/><Relationship Id="rId367" Type="http://schemas.openxmlformats.org/officeDocument/2006/relationships/hyperlink" Target="https://www.afpa.fr/formation-qualifiante/chaudronni-1" TargetMode="External"/><Relationship Id="rId532" Type="http://schemas.openxmlformats.org/officeDocument/2006/relationships/hyperlink" Target="https://www.afpa.fr/formation-en-alternance/secretaire-assistant-en-alternance" TargetMode="External"/><Relationship Id="rId574" Type="http://schemas.openxmlformats.org/officeDocument/2006/relationships/hyperlink" Target="https://www.afpa.fr/formation-certifiante/realiser-des-ouvrages-de-ferronnerie-bloc-de-competences-du-titre-professionnel-ferronnier" TargetMode="External"/><Relationship Id="rId171" Type="http://schemas.openxmlformats.org/officeDocument/2006/relationships/hyperlink" Target="mailto:MC_Centre_Rouen@afpa.fr" TargetMode="External"/><Relationship Id="rId227" Type="http://schemas.openxmlformats.org/officeDocument/2006/relationships/hyperlink" Target="mailto:MC_Centre_Evreux@afpa.fr" TargetMode="External"/><Relationship Id="rId269" Type="http://schemas.openxmlformats.org/officeDocument/2006/relationships/hyperlink" Target="mailto:MC_Centre_Rouen@afpa.fr" TargetMode="External"/><Relationship Id="rId43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76" Type="http://schemas.openxmlformats.org/officeDocument/2006/relationships/hyperlink" Target="https://www.afpa.fr/formation-en-alternance/technicien-en-chaudronnerie-en-alternance" TargetMode="External"/><Relationship Id="rId641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683" Type="http://schemas.openxmlformats.org/officeDocument/2006/relationships/hyperlink" Target="mailto:MC_Centre_Le_havre@afpa.fr" TargetMode="External"/><Relationship Id="rId33" Type="http://schemas.openxmlformats.org/officeDocument/2006/relationships/hyperlink" Target="https://www.afpa.fr/formation-qualifiante/technicien-superieur-de-maintenance-industrielle-contrat-en-alternance" TargetMode="External"/><Relationship Id="rId129" Type="http://schemas.openxmlformats.org/officeDocument/2006/relationships/hyperlink" Target="mailto:MC_Centre_Cherbourg@afpa.fr" TargetMode="External"/><Relationship Id="rId280" Type="http://schemas.openxmlformats.org/officeDocument/2006/relationships/hyperlink" Target="https://www.afpa.fr/formation-en-alternance/chef-d-equipe-gros-%C5%93uvre-en-alternance" TargetMode="External"/><Relationship Id="rId336" Type="http://schemas.openxmlformats.org/officeDocument/2006/relationships/hyperlink" Target="https://www.afpa.fr/formation-qualifiante/plaquis-1" TargetMode="External"/><Relationship Id="rId501" Type="http://schemas.openxmlformats.org/officeDocument/2006/relationships/hyperlink" Target="mailto:MC_Centre_Cherbourg@afpa.fr" TargetMode="External"/><Relationship Id="rId543" Type="http://schemas.openxmlformats.org/officeDocument/2006/relationships/hyperlink" Target="mailto:MC_Centre_Evreux@afpa.fr" TargetMode="External"/><Relationship Id="rId75" Type="http://schemas.openxmlformats.org/officeDocument/2006/relationships/hyperlink" Target="https://www.afpa.fr/formation-qualifiante/negociateur-technico-commerci-1" TargetMode="External"/><Relationship Id="rId140" Type="http://schemas.openxmlformats.org/officeDocument/2006/relationships/hyperlink" Target="https://www.afpa.fr/formation-en-alternance/fraiseur-en-realisation-de-pieces-mecaniques-contrat-en-alternance" TargetMode="External"/><Relationship Id="rId182" Type="http://schemas.openxmlformats.org/officeDocument/2006/relationships/hyperlink" Target="https://www.afpa.fr/formation-qualifiante/fraiseur-en-realisation-de-pieces-mecaniques" TargetMode="External"/><Relationship Id="rId378" Type="http://schemas.openxmlformats.org/officeDocument/2006/relationships/hyperlink" Target="https://www.afpa.fr/formation-qualifiante/plaquis-1" TargetMode="External"/><Relationship Id="rId403" Type="http://schemas.openxmlformats.org/officeDocument/2006/relationships/hyperlink" Target="https://www.afpa.fr/formation-en-alternance/electricien-d-equipement-du-batiment-en-alternance" TargetMode="External"/><Relationship Id="rId585" Type="http://schemas.openxmlformats.org/officeDocument/2006/relationships/hyperlink" Target="mailto:MC_Centre_Cherbourg@afpa.fr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https://www.afpa.fr/formation-qualifiante/electrici-1" TargetMode="External"/><Relationship Id="rId445" Type="http://schemas.openxmlformats.org/officeDocument/2006/relationships/hyperlink" Target="https://www.afpa.fr/formation-certifiante/intervenir-sur-l-accastillage-le-greement-et-les-equipements-de-bord-des-bateaux-de-plaisance-bloc-de-competences-du-titre-professionnel-agent-de-main" TargetMode="External"/><Relationship Id="rId487" Type="http://schemas.openxmlformats.org/officeDocument/2006/relationships/hyperlink" Target="mailto:MC_Centre_Evreux@afpa.fr" TargetMode="External"/><Relationship Id="rId610" Type="http://schemas.openxmlformats.org/officeDocument/2006/relationships/hyperlink" Target="mailto:MC_Centre_Le_havre@afpa.fr" TargetMode="External"/><Relationship Id="rId652" Type="http://schemas.openxmlformats.org/officeDocument/2006/relationships/hyperlink" Target="mailto:MC_Centre_Evreux@afpa.fr" TargetMode="External"/><Relationship Id="rId694" Type="http://schemas.openxmlformats.org/officeDocument/2006/relationships/hyperlink" Target="https://www.afpa.fr/formation-qualifiante/ferronni-1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Evreux@afpa.fr" TargetMode="External"/><Relationship Id="rId347" Type="http://schemas.openxmlformats.org/officeDocument/2006/relationships/hyperlink" Target="https://www.afpa.fr/formation-qualifiante/technicien-superieur-de-maintenance-d-eoliennes" TargetMode="External"/><Relationship Id="rId512" Type="http://schemas.openxmlformats.org/officeDocument/2006/relationships/hyperlink" Target="mailto:MC_Centre_Caen@afpa.fr" TargetMode="External"/><Relationship Id="rId44" Type="http://schemas.openxmlformats.org/officeDocument/2006/relationships/hyperlink" Target="mailto:MC_Centre_Caen@afpa.fr" TargetMode="External"/><Relationship Id="rId86" Type="http://schemas.openxmlformats.org/officeDocument/2006/relationships/hyperlink" Target="mailto:MC_Centre_Le_havre@afpa.fr" TargetMode="External"/><Relationship Id="rId151" Type="http://schemas.openxmlformats.org/officeDocument/2006/relationships/hyperlink" Target="mailto:MC_Centre_Caen@afpa.fr" TargetMode="External"/><Relationship Id="rId389" Type="http://schemas.openxmlformats.org/officeDocument/2006/relationships/hyperlink" Target="https://www.afpa.fr/formation-qualifiante/plombier-chauffagis-1" TargetMode="External"/><Relationship Id="rId554" Type="http://schemas.openxmlformats.org/officeDocument/2006/relationships/hyperlink" Target="https://www.afpa.fr/formation-en-alternance/technicien-d-intervention-en-froid-commercial-et-climatisation-contrat-en-alternance" TargetMode="External"/><Relationship Id="rId596" Type="http://schemas.openxmlformats.org/officeDocument/2006/relationships/hyperlink" Target="mailto:MC_Centre_Rouen@afpa.fr" TargetMode="External"/><Relationship Id="rId193" Type="http://schemas.openxmlformats.org/officeDocument/2006/relationships/hyperlink" Target="https://www.afpa.fr/formation-en-alternance/assistant-ressources-humaines-en-alternance-1" TargetMode="External"/><Relationship Id="rId207" Type="http://schemas.openxmlformats.org/officeDocument/2006/relationships/hyperlink" Target="https://www.afpa.fr/formation-qualifiante/technicien-de-production-industriel-1" TargetMode="External"/><Relationship Id="rId249" Type="http://schemas.openxmlformats.org/officeDocument/2006/relationships/hyperlink" Target="mailto:MC_Centre_Alencon@afpa.fr" TargetMode="External"/><Relationship Id="rId414" Type="http://schemas.openxmlformats.org/officeDocument/2006/relationships/hyperlink" Target="https://www.afpa.fr/formation-en-alternance/technicien-de-maintenance-industrielle-en-alternance" TargetMode="External"/><Relationship Id="rId456" Type="http://schemas.openxmlformats.org/officeDocument/2006/relationships/hyperlink" Target="https://www.afpa.fr/formation-en-alternance/agent-de-proprete-et-d-hygiene-contrat-en-alternance" TargetMode="External"/><Relationship Id="rId498" Type="http://schemas.openxmlformats.org/officeDocument/2006/relationships/hyperlink" Target="https://www.afpa.fr/formation-qualifiante/agent-d-entretien-du-batime-1" TargetMode="External"/><Relationship Id="rId621" Type="http://schemas.openxmlformats.org/officeDocument/2006/relationships/hyperlink" Target="https://www.afpa.fr/formation-preparatoire/se-preparer-au-metier-d-ouvrier-ere-du-batiment-et-des-travaux-publics_aocr2022" TargetMode="External"/><Relationship Id="rId663" Type="http://schemas.openxmlformats.org/officeDocument/2006/relationships/hyperlink" Target="https://www.afpa.fr/formation-en-alternance/agent-d-entretien-du-batiment-en-alternan-1" TargetMode="External"/><Relationship Id="rId13" Type="http://schemas.openxmlformats.org/officeDocument/2006/relationships/hyperlink" Target="https://www.afpa.fr/formation-en-alternance/plombier-chauffagiste-en-alternance" TargetMode="External"/><Relationship Id="rId109" Type="http://schemas.openxmlformats.org/officeDocument/2006/relationships/hyperlink" Target="mailto:MC_Centre_Rouen@afpa.fr" TargetMode="External"/><Relationship Id="rId260" Type="http://schemas.openxmlformats.org/officeDocument/2006/relationships/hyperlink" Target="https://www.afpa.fr/formation-en-alternance/secretaire-assistant-en-alternance" TargetMode="External"/><Relationship Id="rId316" Type="http://schemas.openxmlformats.org/officeDocument/2006/relationships/hyperlink" Target="https://www.afpa.fr/formation-en-alternance/tuyauteur-industriel-en-alternance" TargetMode="External"/><Relationship Id="rId523" Type="http://schemas.openxmlformats.org/officeDocument/2006/relationships/hyperlink" Target="mailto:MC_Centre_Evreux@afpa.fr" TargetMode="External"/><Relationship Id="rId55" Type="http://schemas.openxmlformats.org/officeDocument/2006/relationships/hyperlink" Target="https://www.afpa.fr/formation-qualifiante/menuisier-d-agenceme-1" TargetMode="External"/><Relationship Id="rId97" Type="http://schemas.openxmlformats.org/officeDocument/2006/relationships/hyperlink" Target="https://www.afpa.fr/formation-en-alternance/technicien-d-equipement-et-d-exploitation-en-electricite-contrat-en-alternance" TargetMode="External"/><Relationship Id="rId120" Type="http://schemas.openxmlformats.org/officeDocument/2006/relationships/hyperlink" Target="https://www.afpa.fr/formation-professionnalisante/monteur-raccordeur-en-fibre-optique-et-ftth" TargetMode="External"/><Relationship Id="rId358" Type="http://schemas.openxmlformats.org/officeDocument/2006/relationships/hyperlink" Target="mailto:MC_Centre_Evreux@afpa.fr" TargetMode="External"/><Relationship Id="rId565" Type="http://schemas.openxmlformats.org/officeDocument/2006/relationships/hyperlink" Target="mailto:MC_Centre_Caen@afpa.fr" TargetMode="External"/><Relationship Id="rId162" Type="http://schemas.openxmlformats.org/officeDocument/2006/relationships/hyperlink" Target="https://www.afpa.fr/formation-en-alternance/plaquiste-platrier-en-alternance" TargetMode="External"/><Relationship Id="rId218" Type="http://schemas.openxmlformats.org/officeDocument/2006/relationships/hyperlink" Target="https://www.afpa.fr/formation-en-alternance/cuisinier-en-alternance-1" TargetMode="External"/><Relationship Id="rId425" Type="http://schemas.openxmlformats.org/officeDocument/2006/relationships/hyperlink" Target="mailto:MC_Centre_Le_havre@afpa.fr" TargetMode="External"/><Relationship Id="rId467" Type="http://schemas.openxmlformats.org/officeDocument/2006/relationships/hyperlink" Target="mailto:MC_Centre_Caen@afpa.fr" TargetMode="External"/><Relationship Id="rId632" Type="http://schemas.openxmlformats.org/officeDocument/2006/relationships/hyperlink" Target="mailto:MC_Centre_Le_havre@afpa.fr" TargetMode="External"/><Relationship Id="rId271" Type="http://schemas.openxmlformats.org/officeDocument/2006/relationships/hyperlink" Target="mailto:MC_Centre_Rouen@afpa.fr" TargetMode="External"/><Relationship Id="rId674" Type="http://schemas.openxmlformats.org/officeDocument/2006/relationships/hyperlink" Target="https://www.afpa.fr/formation-qualifiante/technicien-d-equipement-en-electrici-1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Rouen@afpa.fr" TargetMode="External"/><Relationship Id="rId131" Type="http://schemas.openxmlformats.org/officeDocument/2006/relationships/hyperlink" Target="mailto:MC_Centre_Coutances@afpa.fr" TargetMode="External"/><Relationship Id="rId327" Type="http://schemas.openxmlformats.org/officeDocument/2006/relationships/hyperlink" Target="mailto:MC_Centre_Rouen@afpa.fr" TargetMode="External"/><Relationship Id="rId369" Type="http://schemas.openxmlformats.org/officeDocument/2006/relationships/hyperlink" Target="mailto:MC_Centre_Cherbourg@afpa.fr" TargetMode="External"/><Relationship Id="rId534" Type="http://schemas.openxmlformats.org/officeDocument/2006/relationships/hyperlink" Target="https://www.afpa.fr/formation-en-alternance/secretaire-comptable-en-alternance" TargetMode="External"/><Relationship Id="rId576" Type="http://schemas.openxmlformats.org/officeDocument/2006/relationships/hyperlink" Target="https://www.afpa.fr/formation-qualifiante/agent-de-restauration" TargetMode="External"/><Relationship Id="rId173" Type="http://schemas.openxmlformats.org/officeDocument/2006/relationships/hyperlink" Target="mailto:MC_Centre_Rouen@afpa.fr" TargetMode="External"/><Relationship Id="rId229" Type="http://schemas.openxmlformats.org/officeDocument/2006/relationships/hyperlink" Target="mailto:MC_Centre_Evreux@afpa.fr" TargetMode="External"/><Relationship Id="rId380" Type="http://schemas.openxmlformats.org/officeDocument/2006/relationships/hyperlink" Target="https://www.afpa.fr/formation-en-alternance/carrossier-reparateur-contrat-en-alternance" TargetMode="External"/><Relationship Id="rId436" Type="http://schemas.openxmlformats.org/officeDocument/2006/relationships/hyperlink" Target="https://www.afpa.fr/formation-qualifiante/mac-1" TargetMode="External"/><Relationship Id="rId601" Type="http://schemas.openxmlformats.org/officeDocument/2006/relationships/hyperlink" Target="https://www.afpa.fr/formation-en-alternance/negociateur-technico-commercial-en-alternance" TargetMode="External"/><Relationship Id="rId643" Type="http://schemas.openxmlformats.org/officeDocument/2006/relationships/hyperlink" Target="https://www.afpa.fr/formation-en-alternance/agent-de-restauration-en-alternance-1" TargetMode="External"/><Relationship Id="rId240" Type="http://schemas.openxmlformats.org/officeDocument/2006/relationships/hyperlink" Target="https://www.afpa.fr/formation-qualifiante/electrici-1" TargetMode="External"/><Relationship Id="rId478" Type="http://schemas.openxmlformats.org/officeDocument/2006/relationships/hyperlink" Target="https://www.afpa.fr/formation-en-alternance/macon-du-bati-ancien-en-alternance" TargetMode="External"/><Relationship Id="rId685" Type="http://schemas.openxmlformats.org/officeDocument/2006/relationships/hyperlink" Target="mailto:MC_Centre_Caen@afpa.fr" TargetMode="External"/><Relationship Id="rId35" Type="http://schemas.openxmlformats.org/officeDocument/2006/relationships/hyperlink" Target="https://www.afpa.fr/formation-en-alternance/menuisier-poseur-installateur-en-alternance-1" TargetMode="External"/><Relationship Id="rId77" Type="http://schemas.openxmlformats.org/officeDocument/2006/relationships/hyperlink" Target="https://www.afpa.fr/formation-qualifiante/conseiller-relation-client-a-distan-1" TargetMode="External"/><Relationship Id="rId100" Type="http://schemas.openxmlformats.org/officeDocument/2006/relationships/hyperlink" Target="mailto:MC_Centre_Caen@afpa.fr" TargetMode="External"/><Relationship Id="rId282" Type="http://schemas.openxmlformats.org/officeDocument/2006/relationships/hyperlink" Target="https://www.afpa.fr/formation-en-alternance/coffreur-bancheur-en-alternance-1" TargetMode="External"/><Relationship Id="rId338" Type="http://schemas.openxmlformats.org/officeDocument/2006/relationships/hyperlink" Target="https://www.afpa.fr/formation-qualifiante/serveur-en-restaurati-1" TargetMode="External"/><Relationship Id="rId503" Type="http://schemas.openxmlformats.org/officeDocument/2006/relationships/hyperlink" Target="https://www.afpa.fr/formation-qualifiante/technicien-apres-vente-automobi-1" TargetMode="External"/><Relationship Id="rId545" Type="http://schemas.openxmlformats.org/officeDocument/2006/relationships/hyperlink" Target="mailto:MC_Centre_Le_havre@afpa.fr" TargetMode="External"/><Relationship Id="rId587" Type="http://schemas.openxmlformats.org/officeDocument/2006/relationships/hyperlink" Target="https://www.afpa.fr/formation-en-alternance/plaquiste-platrier-en-alternance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en-alternance/agent-d-entretien-du-batiment-en-alternan-1" TargetMode="External"/><Relationship Id="rId184" Type="http://schemas.openxmlformats.org/officeDocument/2006/relationships/hyperlink" Target="https://www.afpa.fr/formation-qualifiante/tourneur-en-realisation-de-pieces-mecaniques" TargetMode="External"/><Relationship Id="rId391" Type="http://schemas.openxmlformats.org/officeDocument/2006/relationships/hyperlink" Target="https://www.afpa.fr/formation-en-alternance/macon-en-voirie-et-reseaux-divers-en-alternance-1" TargetMode="External"/><Relationship Id="rId405" Type="http://schemas.openxmlformats.org/officeDocument/2006/relationships/hyperlink" Target="https://www.afpa.fr/formation-qualifiante/technicien-superieur-systemes-et-reseaux" TargetMode="External"/><Relationship Id="rId447" Type="http://schemas.openxmlformats.org/officeDocument/2006/relationships/hyperlink" Target="mailto:MC_Centre_Caen@afpa.fr" TargetMode="External"/><Relationship Id="rId612" Type="http://schemas.openxmlformats.org/officeDocument/2006/relationships/hyperlink" Target="mailto:MC_Centre_Caen@afpa.fr" TargetMode="External"/><Relationship Id="rId251" Type="http://schemas.openxmlformats.org/officeDocument/2006/relationships/hyperlink" Target="mailto:MC_Centre_Alencon@afpa.fr" TargetMode="External"/><Relationship Id="rId489" Type="http://schemas.openxmlformats.org/officeDocument/2006/relationships/hyperlink" Target="mailto:MC_Centre_Evreux@afpa.fr" TargetMode="External"/><Relationship Id="rId654" Type="http://schemas.openxmlformats.org/officeDocument/2006/relationships/hyperlink" Target="mailto:MC_Centre_Caen@afpa.fr" TargetMode="External"/><Relationship Id="rId696" Type="http://schemas.openxmlformats.org/officeDocument/2006/relationships/hyperlink" Target="https://www.afpa.fr/formation-en-alternance/conseiller-relation-client-a-distance-en-alternance" TargetMode="External"/><Relationship Id="rId46" Type="http://schemas.openxmlformats.org/officeDocument/2006/relationships/hyperlink" Target="mailto:MC_Centre_Cherbourg@afpa.fr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Le_havre@afpa.fr" TargetMode="External"/><Relationship Id="rId349" Type="http://schemas.openxmlformats.org/officeDocument/2006/relationships/hyperlink" Target="https://www.afpa.fr/formation-qualifiante/carreleur-chapiste" TargetMode="External"/><Relationship Id="rId514" Type="http://schemas.openxmlformats.org/officeDocument/2006/relationships/hyperlink" Target="mailto:MC_Centre_Le_havre@afpa.fr" TargetMode="External"/><Relationship Id="rId556" Type="http://schemas.openxmlformats.org/officeDocument/2006/relationships/hyperlink" Target="https://www.afpa.fr/formation-qualifiante/technicien-d-intervention-en-froid-commercial-et-climatisati-1" TargetMode="External"/><Relationship Id="rId88" Type="http://schemas.openxmlformats.org/officeDocument/2006/relationships/hyperlink" Target="mailto:MC_Centre_Le_havre@afpa.fr" TargetMode="External"/><Relationship Id="rId111" Type="http://schemas.openxmlformats.org/officeDocument/2006/relationships/hyperlink" Target="mailto:MC_Centre_Caen@afpa.fr" TargetMode="External"/><Relationship Id="rId153" Type="http://schemas.openxmlformats.org/officeDocument/2006/relationships/hyperlink" Target="mailto:MC_Centre_Le_havre@afpa.fr" TargetMode="External"/><Relationship Id="rId195" Type="http://schemas.openxmlformats.org/officeDocument/2006/relationships/hyperlink" Target="https://www.afpa.fr/formation-qualifiante/conseiller-en-insertion-professionnel-1" TargetMode="External"/><Relationship Id="rId20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60" Type="http://schemas.openxmlformats.org/officeDocument/2006/relationships/hyperlink" Target="mailto:MC_Centre_Evreux@afpa.fr" TargetMode="External"/><Relationship Id="rId416" Type="http://schemas.openxmlformats.org/officeDocument/2006/relationships/hyperlink" Target="https://www.afpa.fr/formation-qualifiante/secretaire-assista-2" TargetMode="External"/><Relationship Id="rId598" Type="http://schemas.openxmlformats.org/officeDocument/2006/relationships/hyperlink" Target="mailto:MC_Centre_Rouen@afpa.fr" TargetMode="External"/><Relationship Id="rId220" Type="http://schemas.openxmlformats.org/officeDocument/2006/relationships/hyperlink" Target="https://www.afpa.fr/formation-qualifiante/technicien-en-electricite-et-automatismes-du-batime-1" TargetMode="External"/><Relationship Id="rId458" Type="http://schemas.openxmlformats.org/officeDocument/2006/relationships/hyperlink" Target="https://www.afpa.fr/formation-qualifiante/serveur-en-restaurati-1" TargetMode="External"/><Relationship Id="rId623" Type="http://schemas.openxmlformats.org/officeDocument/2006/relationships/hyperlink" Target="https://www.afpa.fr/formation-en-alternance/gestionnaire-de-paie-en-alternance" TargetMode="External"/><Relationship Id="rId665" Type="http://schemas.openxmlformats.org/officeDocument/2006/relationships/hyperlink" Target="https://www.afpa.fr/formation-en-alternance/agent-d-entretien-du-batiment-en-alternan-1" TargetMode="External"/><Relationship Id="rId15" Type="http://schemas.openxmlformats.org/officeDocument/2006/relationships/hyperlink" Target="https://www.afpa.fr/formation-en-alternance/monteur-d%C3%A9panneur-en-climatisation-en-alternance" TargetMode="External"/><Relationship Id="rId57" Type="http://schemas.openxmlformats.org/officeDocument/2006/relationships/hyperlink" Target="https://www.afpa.fr/formation-qualifiante/charge-d-affaires-en-renovation-energetique-du-batiment" TargetMode="External"/><Relationship Id="rId262" Type="http://schemas.openxmlformats.org/officeDocument/2006/relationships/hyperlink" Target="https://www.afpa.fr/formation-en-alternance/agent-de-restauration-en-alternance-1" TargetMode="External"/><Relationship Id="rId318" Type="http://schemas.openxmlformats.org/officeDocument/2006/relationships/hyperlink" Target="https://www.afpa.fr/formation-en-alternance/soudeur-assembleur-industriel-en-alternance" TargetMode="External"/><Relationship Id="rId525" Type="http://schemas.openxmlformats.org/officeDocument/2006/relationships/hyperlink" Target="mailto:MC_Centre_Evreux@afpa.fr" TargetMode="External"/><Relationship Id="rId567" Type="http://schemas.openxmlformats.org/officeDocument/2006/relationships/hyperlink" Target="mailto:MC_Centre_Cherbourg@afpa.fr" TargetMode="External"/><Relationship Id="rId99" Type="http://schemas.openxmlformats.org/officeDocument/2006/relationships/hyperlink" Target="https://www.afpa.fr/formation-en-alternance/electricien-d-equipement-du-batiment-en-alternance" TargetMode="External"/><Relationship Id="rId122" Type="http://schemas.openxmlformats.org/officeDocument/2006/relationships/hyperlink" Target="https://www.afpa.fr/formation-preparatoire/se-preparer-a-une-entree-en-formation-certifiante-aux-metiers-de-la-maintenance" TargetMode="External"/><Relationship Id="rId164" Type="http://schemas.openxmlformats.org/officeDocument/2006/relationships/hyperlink" Target="https://www.afpa.fr/formation-en-alternance/technicien-electromecanicien-automobile-contrat-en-alternance" TargetMode="External"/><Relationship Id="rId371" Type="http://schemas.openxmlformats.org/officeDocument/2006/relationships/hyperlink" Target="mailto:MC_Centre_Evreux@afpa.fr" TargetMode="External"/><Relationship Id="rId427" Type="http://schemas.openxmlformats.org/officeDocument/2006/relationships/hyperlink" Target="mailto:MC_Centre_Alencon@afpa.fr" TargetMode="External"/><Relationship Id="rId469" Type="http://schemas.openxmlformats.org/officeDocument/2006/relationships/hyperlink" Target="mailto:MC_Centre_Caen@afpa.fr" TargetMode="External"/><Relationship Id="rId634" Type="http://schemas.openxmlformats.org/officeDocument/2006/relationships/hyperlink" Target="mailto:MC_Centre_Caen@afpa.fr" TargetMode="External"/><Relationship Id="rId676" Type="http://schemas.openxmlformats.org/officeDocument/2006/relationships/hyperlink" Target="https://www.afpa.fr/formation-en-alternance/electricien-d-equipement-du-batiment-en-alternance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mailto:MC_Centre_Evreux@afpa.fr" TargetMode="External"/><Relationship Id="rId273" Type="http://schemas.openxmlformats.org/officeDocument/2006/relationships/hyperlink" Target="mailto:MC_Centre_Rouen@afpa.fr" TargetMode="External"/><Relationship Id="rId329" Type="http://schemas.openxmlformats.org/officeDocument/2006/relationships/hyperlink" Target="mailto:MC_Centre_Rouen@afpa.fr" TargetMode="External"/><Relationship Id="rId480" Type="http://schemas.openxmlformats.org/officeDocument/2006/relationships/hyperlink" Target="https://www.afpa.fr/formation-en-alternance/macon-en-alternance" TargetMode="External"/><Relationship Id="rId536" Type="http://schemas.openxmlformats.org/officeDocument/2006/relationships/hyperlink" Target="https://www.afpa.fr/formation-en-alternance/electricien-d-equipement-du-batiment-en-alternance" TargetMode="External"/><Relationship Id="rId701" Type="http://schemas.openxmlformats.org/officeDocument/2006/relationships/hyperlink" Target="mailto:MC_Centre_Le_havre@afpa.fr" TargetMode="External"/><Relationship Id="rId68" Type="http://schemas.openxmlformats.org/officeDocument/2006/relationships/hyperlink" Target="mailto:MC_Centre_Rouen@afpa.fr" TargetMode="External"/><Relationship Id="rId133" Type="http://schemas.openxmlformats.org/officeDocument/2006/relationships/hyperlink" Target="mailto:MC_Centre_Cherbourg@afpa.fr" TargetMode="External"/><Relationship Id="rId175" Type="http://schemas.openxmlformats.org/officeDocument/2006/relationships/hyperlink" Target="mailto:MC_Centre_Cherbourg@afpa.fr" TargetMode="External"/><Relationship Id="rId340" Type="http://schemas.openxmlformats.org/officeDocument/2006/relationships/hyperlink" Target="mailto:MC_Centre_Rouen@afpa.fr" TargetMode="External"/><Relationship Id="rId578" Type="http://schemas.openxmlformats.org/officeDocument/2006/relationships/hyperlink" Target="https://www.afpa.fr/formation-qualifiante/cuisinier-1" TargetMode="External"/><Relationship Id="rId200" Type="http://schemas.openxmlformats.org/officeDocument/2006/relationships/hyperlink" Target="mailto:MC_Centre_Alencon@afpa.fr" TargetMode="External"/><Relationship Id="rId382" Type="http://schemas.openxmlformats.org/officeDocument/2006/relationships/hyperlink" Target="mailto:MC_Centre_Le_havre@afpa.fr" TargetMode="External"/><Relationship Id="rId438" Type="http://schemas.openxmlformats.org/officeDocument/2006/relationships/hyperlink" Target="https://www.afpa.fr/formation-qualifiante/agent-de-surete-et-de-securite-privee" TargetMode="External"/><Relationship Id="rId603" Type="http://schemas.openxmlformats.org/officeDocument/2006/relationships/hyperlink" Target="https://www.afpa.fr/formation-qualifiante/plaquis-1" TargetMode="External"/><Relationship Id="rId645" Type="http://schemas.openxmlformats.org/officeDocument/2006/relationships/hyperlink" Target="https://www.afpa.fr/formation-en-alternance/cuisinier-en-alternance-1" TargetMode="External"/><Relationship Id="rId687" Type="http://schemas.openxmlformats.org/officeDocument/2006/relationships/hyperlink" Target="mailto:MC_Centre_Le_havre@afpa.fr" TargetMode="External"/><Relationship Id="rId242" Type="http://schemas.openxmlformats.org/officeDocument/2006/relationships/hyperlink" Target="https://www.afpa.fr/formation-qualifiante/assistant-e-de-vie-aux-familles-2" TargetMode="External"/><Relationship Id="rId284" Type="http://schemas.openxmlformats.org/officeDocument/2006/relationships/hyperlink" Target="https://www.afpa.fr/formation-en-alternance/vendeur-conseil-en-magasin-en-alternance-1" TargetMode="External"/><Relationship Id="rId491" Type="http://schemas.openxmlformats.org/officeDocument/2006/relationships/hyperlink" Target="mailto:MC_Centre_Evreux@afpa.fr" TargetMode="External"/><Relationship Id="rId505" Type="http://schemas.openxmlformats.org/officeDocument/2006/relationships/hyperlink" Target="https://www.afpa.fr/formation-qualifiante/peintre-en-batime-1" TargetMode="External"/><Relationship Id="rId37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79" Type="http://schemas.openxmlformats.org/officeDocument/2006/relationships/hyperlink" Target="https://www.afpa.fr/formation-preparatoire/se-preparer-au-metier-d-ouvrier-ere-du-batiment-et-des-travaux-publics_aocr2022" TargetMode="External"/><Relationship Id="rId102" Type="http://schemas.openxmlformats.org/officeDocument/2006/relationships/hyperlink" Target="https://www.afpa.fr/formation-preparatoire/se-preparer-au-metier-d-ouvrier-ere-du-batiment-et-des-travaux-publics_aocr2022" TargetMode="External"/><Relationship Id="rId144" Type="http://schemas.openxmlformats.org/officeDocument/2006/relationships/hyperlink" Target="https://www.afpa.fr/formation-qualifiante/technicien-superieur-en-automatique-et-informatique-industriel-1" TargetMode="External"/><Relationship Id="rId547" Type="http://schemas.openxmlformats.org/officeDocument/2006/relationships/hyperlink" Target="mailto:MC_Centre_Le_havre@afpa.fr" TargetMode="External"/><Relationship Id="rId589" Type="http://schemas.openxmlformats.org/officeDocument/2006/relationships/hyperlink" Target="https://www.afpa.fr/formation-en-alternance/conseiller-relation-client-a-distance-en-alternance" TargetMode="External"/><Relationship Id="rId90" Type="http://schemas.openxmlformats.org/officeDocument/2006/relationships/hyperlink" Target="mailto:MC_Centre_Le_havre@afpa.fr" TargetMode="External"/><Relationship Id="rId186" Type="http://schemas.openxmlformats.org/officeDocument/2006/relationships/hyperlink" Target="https://www.afpa.fr/formation-en-alternance/technicien-en-chaudronnerie-en-alternance" TargetMode="External"/><Relationship Id="rId351" Type="http://schemas.openxmlformats.org/officeDocument/2006/relationships/hyperlink" Target="https://www.afpa.fr/formation-en-alternance/electricien-d-equipement-du-batiment-en-alternance" TargetMode="External"/><Relationship Id="rId393" Type="http://schemas.openxmlformats.org/officeDocument/2006/relationships/hyperlink" Target="https://www.afpa.fr/formation-qualifiante/agent-d-entretien-du-batime-1" TargetMode="External"/><Relationship Id="rId407" Type="http://schemas.openxmlformats.org/officeDocument/2006/relationships/hyperlink" Target="https://www.afpa.fr/formation-en-alternance/soudeur-tig-electrode-enrobee-en-alternance" TargetMode="External"/><Relationship Id="rId449" Type="http://schemas.openxmlformats.org/officeDocument/2006/relationships/hyperlink" Target="mailto:MC_Centre_Caen@afpa.fr" TargetMode="External"/><Relationship Id="rId614" Type="http://schemas.openxmlformats.org/officeDocument/2006/relationships/hyperlink" Target="mailto:MC_Centre_Cherbourg@afpa.fr" TargetMode="External"/><Relationship Id="rId656" Type="http://schemas.openxmlformats.org/officeDocument/2006/relationships/hyperlink" Target="mailto:MC_Centre_Evreux@afpa.fr" TargetMode="External"/><Relationship Id="rId211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253" Type="http://schemas.openxmlformats.org/officeDocument/2006/relationships/hyperlink" Target="mailto:MC_Centre_Caen@afpa.fr" TargetMode="External"/><Relationship Id="rId295" Type="http://schemas.openxmlformats.org/officeDocument/2006/relationships/hyperlink" Target="mailto:MC_Centre_Coutances@afpa.fr" TargetMode="External"/><Relationship Id="rId309" Type="http://schemas.openxmlformats.org/officeDocument/2006/relationships/hyperlink" Target="mailto:MC_Centre_Alencon@afpa.fr" TargetMode="External"/><Relationship Id="rId460" Type="http://schemas.openxmlformats.org/officeDocument/2006/relationships/hyperlink" Target="https://www.afpa.fr/formation-en-alternance/formateur-professionnel-d-adultes-contrat-en-alternance" TargetMode="External"/><Relationship Id="rId516" Type="http://schemas.openxmlformats.org/officeDocument/2006/relationships/hyperlink" Target="mailto:MC_Centre_Le_havre@afpa.fr" TargetMode="External"/><Relationship Id="rId69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48" Type="http://schemas.openxmlformats.org/officeDocument/2006/relationships/hyperlink" Target="mailto:MC_Centre_Coutances@afpa.fr" TargetMode="External"/><Relationship Id="rId113" Type="http://schemas.openxmlformats.org/officeDocument/2006/relationships/hyperlink" Target="mailto:MC_Centre_Le_havre@afpa.fr" TargetMode="External"/><Relationship Id="rId320" Type="http://schemas.openxmlformats.org/officeDocument/2006/relationships/hyperlink" Target="https://www.afpa.fr/formation-en-alternance/electricien-d-equipement-du-batiment-en-alternance" TargetMode="External"/><Relationship Id="rId558" Type="http://schemas.openxmlformats.org/officeDocument/2006/relationships/hyperlink" Target="https://www.afpa.fr/formation-en-alternance/technicien-en-chaudronnerie-en-alternance" TargetMode="External"/><Relationship Id="rId155" Type="http://schemas.openxmlformats.org/officeDocument/2006/relationships/hyperlink" Target="mailto:MC_Centre_Alencon@afpa.fr" TargetMode="External"/><Relationship Id="rId197" Type="http://schemas.openxmlformats.org/officeDocument/2006/relationships/hyperlink" Target="https://www.afpa.fr/formation-qualifiante/mecanicien-reparateur-en-marine-de-plaisance" TargetMode="External"/><Relationship Id="rId362" Type="http://schemas.openxmlformats.org/officeDocument/2006/relationships/hyperlink" Target="mailto:MC_Centre_Evreux@afpa.fr" TargetMode="External"/><Relationship Id="rId418" Type="http://schemas.openxmlformats.org/officeDocument/2006/relationships/hyperlink" Target="https://www.afpa.fr/formation-qualifiante/vendeur-conseil-en-magas-1" TargetMode="External"/><Relationship Id="rId625" Type="http://schemas.openxmlformats.org/officeDocument/2006/relationships/hyperlink" Target="https://www.afpa.fr/formation-qualifiante/chaudronni-1" TargetMode="External"/><Relationship Id="rId222" Type="http://schemas.openxmlformats.org/officeDocument/2006/relationships/hyperlink" Target="https://www.afpa.fr/formation-en-alternance/macon-du-bati-ancien-en-alternance" TargetMode="External"/><Relationship Id="rId264" Type="http://schemas.openxmlformats.org/officeDocument/2006/relationships/hyperlink" Target="https://www.afpa.fr/formation-en-alternance/menuisier-poseur-installateur-en-alternance-1" TargetMode="External"/><Relationship Id="rId471" Type="http://schemas.openxmlformats.org/officeDocument/2006/relationships/hyperlink" Target="mailto:MC_Centre_Caen@afpa.fr" TargetMode="External"/><Relationship Id="rId667" Type="http://schemas.openxmlformats.org/officeDocument/2006/relationships/hyperlink" Target="https://www.afpa.fr/formation-preparatoire/se-preparer-aux-metiers-de-l-aide-et-du-so-1" TargetMode="External"/><Relationship Id="rId17" Type="http://schemas.openxmlformats.org/officeDocument/2006/relationships/hyperlink" Target="https://www.afpa.fr/formation-en-alternance/conseiller-relation-client-a-distance-en-alternance" TargetMode="External"/><Relationship Id="rId59" Type="http://schemas.openxmlformats.org/officeDocument/2006/relationships/hyperlink" Target="https://www.afpa.fr/formation-qualifiante/mac-1" TargetMode="External"/><Relationship Id="rId124" Type="http://schemas.openxmlformats.org/officeDocument/2006/relationships/hyperlink" Target="https://www.afpa.fr/formation-professionnalisante/complement-de-qualification-secretariat" TargetMode="External"/><Relationship Id="rId527" Type="http://schemas.openxmlformats.org/officeDocument/2006/relationships/hyperlink" Target="mailto:MC_Centre_Caen@afpa.fr" TargetMode="External"/><Relationship Id="rId569" Type="http://schemas.openxmlformats.org/officeDocument/2006/relationships/hyperlink" Target="mailto:MC_Centre_Coutances@afpa.fr" TargetMode="External"/><Relationship Id="rId70" Type="http://schemas.openxmlformats.org/officeDocument/2006/relationships/hyperlink" Target="mailto:MC_Centre_Rouen@afpa.fr" TargetMode="External"/><Relationship Id="rId166" Type="http://schemas.openxmlformats.org/officeDocument/2006/relationships/hyperlink" Target="https://www.afpa.fr/formation-en-alternance/conseiller-en-insertion-professionnelle-en-alternance" TargetMode="External"/><Relationship Id="rId331" Type="http://schemas.openxmlformats.org/officeDocument/2006/relationships/hyperlink" Target="mailto:MC_Centre_Rouen@afpa.fr" TargetMode="External"/><Relationship Id="rId373" Type="http://schemas.openxmlformats.org/officeDocument/2006/relationships/hyperlink" Target="mailto:MC_Centre_Alencon@afpa.fr" TargetMode="External"/><Relationship Id="rId429" Type="http://schemas.openxmlformats.org/officeDocument/2006/relationships/hyperlink" Target="mailto:MC_Centre_Caen@afpa.fr" TargetMode="External"/><Relationship Id="rId580" Type="http://schemas.openxmlformats.org/officeDocument/2006/relationships/hyperlink" Target="https://www.afpa.fr/formation-en-alternance/macon-en-alternance" TargetMode="External"/><Relationship Id="rId636" Type="http://schemas.openxmlformats.org/officeDocument/2006/relationships/hyperlink" Target="mailto:MC_Centre_Evreux@afpa.fr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33" Type="http://schemas.openxmlformats.org/officeDocument/2006/relationships/hyperlink" Target="mailto:MC_Centre_Le_havre@afpa.fr" TargetMode="External"/><Relationship Id="rId440" Type="http://schemas.openxmlformats.org/officeDocument/2006/relationships/hyperlink" Target="https://www.afpa.fr/formation-qualifiante/conseiller-en-insertion-professionnel-1" TargetMode="External"/><Relationship Id="rId678" Type="http://schemas.openxmlformats.org/officeDocument/2006/relationships/hyperlink" Target="https://www.afpa.fr/formation-qualifiante/ferronni-1" TargetMode="External"/><Relationship Id="rId28" Type="http://schemas.openxmlformats.org/officeDocument/2006/relationships/hyperlink" Target="mailto:MC_Centre_Caen@afpa.fr" TargetMode="External"/><Relationship Id="rId275" Type="http://schemas.openxmlformats.org/officeDocument/2006/relationships/hyperlink" Target="mailto:MC_Centre_Rouen@afpa.fr" TargetMode="External"/><Relationship Id="rId300" Type="http://schemas.openxmlformats.org/officeDocument/2006/relationships/hyperlink" Target="https://www.afpa.fr/formation-en-alternance/assistant-de-vie-aux-familles-en-alternance" TargetMode="External"/><Relationship Id="rId482" Type="http://schemas.openxmlformats.org/officeDocument/2006/relationships/hyperlink" Target="https://www.afpa.fr/formation-en-alternance/plaquiste-platrier-en-alternance" TargetMode="External"/><Relationship Id="rId538" Type="http://schemas.openxmlformats.org/officeDocument/2006/relationships/hyperlink" Target="https://www.afpa.fr/formation-en-alternance/menuisier-poseur-installateur-en-alternance-1" TargetMode="External"/><Relationship Id="rId703" Type="http://schemas.openxmlformats.org/officeDocument/2006/relationships/drawing" Target="../drawings/drawing1.xml"/><Relationship Id="rId81" Type="http://schemas.openxmlformats.org/officeDocument/2006/relationships/hyperlink" Target="https://www.afpa.fr/formation-qualifiante/economiste-de-la-constructi-1" TargetMode="External"/><Relationship Id="rId135" Type="http://schemas.openxmlformats.org/officeDocument/2006/relationships/hyperlink" Target="mailto:MC_Centre_Caen@afpa.fr" TargetMode="External"/><Relationship Id="rId177" Type="http://schemas.openxmlformats.org/officeDocument/2006/relationships/hyperlink" Target="mailto:MC_Centre_Le_havre@afpa.fr" TargetMode="External"/><Relationship Id="rId342" Type="http://schemas.openxmlformats.org/officeDocument/2006/relationships/hyperlink" Target="mailto:MC_Centre_Alencon@afpa.fr" TargetMode="External"/><Relationship Id="rId384" Type="http://schemas.openxmlformats.org/officeDocument/2006/relationships/hyperlink" Target="mailto:MC_Centre_Rouen@afpa.fr" TargetMode="External"/><Relationship Id="rId591" Type="http://schemas.openxmlformats.org/officeDocument/2006/relationships/hyperlink" Target="https://www.afpa.fr/formation-qualifiante/soudeur-assembleur-industriel" TargetMode="External"/><Relationship Id="rId605" Type="http://schemas.openxmlformats.org/officeDocument/2006/relationships/hyperlink" Target="https://www.afpa.fr/formation-qualifiante/formateur-professionnel-d-adult-1" TargetMode="External"/><Relationship Id="rId202" Type="http://schemas.openxmlformats.org/officeDocument/2006/relationships/hyperlink" Target="mailto:MC_Centre_Caen@afpa.fr" TargetMode="External"/><Relationship Id="rId244" Type="http://schemas.openxmlformats.org/officeDocument/2006/relationships/hyperlink" Target="https://www.afpa.fr/formation-en-alternance/secretaire-comptable-en-alternance" TargetMode="External"/><Relationship Id="rId647" Type="http://schemas.openxmlformats.org/officeDocument/2006/relationships/hyperlink" Target="https://www.afpa.fr/formation-en-alternance/conseiller-relation-client-a-distance-en-alternance" TargetMode="External"/><Relationship Id="rId689" Type="http://schemas.openxmlformats.org/officeDocument/2006/relationships/hyperlink" Target="mailto:MC_Centre_Le_havre@afpa.fr" TargetMode="External"/><Relationship Id="rId39" Type="http://schemas.openxmlformats.org/officeDocument/2006/relationships/hyperlink" Target="https://www.afpa.fr/formation-en-alternance/fraiseur-en-realisation-de-pieces-mecaniques-contrat-en-alternance" TargetMode="External"/><Relationship Id="rId286" Type="http://schemas.openxmlformats.org/officeDocument/2006/relationships/hyperlink" Target="https://www.afpa.fr/formation-en-alternance/employe-commercial-en-magasin-en-alternance-1" TargetMode="External"/><Relationship Id="rId451" Type="http://schemas.openxmlformats.org/officeDocument/2006/relationships/hyperlink" Target="mailto:MC_Centre_Caen@afpa.fr" TargetMode="External"/><Relationship Id="rId493" Type="http://schemas.openxmlformats.org/officeDocument/2006/relationships/hyperlink" Target="mailto:MC_Centre_Le_havre@afpa.fr" TargetMode="External"/><Relationship Id="rId507" Type="http://schemas.openxmlformats.org/officeDocument/2006/relationships/hyperlink" Target="https://www.afpa.fr/formation-en-alternance/agent-d-entretien-du-batiment-en-alternan-1" TargetMode="External"/><Relationship Id="rId549" Type="http://schemas.openxmlformats.org/officeDocument/2006/relationships/hyperlink" Target="mailto:MC_Centre_Rouen@afpa.fr" TargetMode="External"/><Relationship Id="rId50" Type="http://schemas.openxmlformats.org/officeDocument/2006/relationships/hyperlink" Target="mailto:MC_Centre_Coutances@afpa.fr" TargetMode="External"/><Relationship Id="rId104" Type="http://schemas.openxmlformats.org/officeDocument/2006/relationships/hyperlink" Target="https://www.afpa.fr/formation-qualifiante/plombier-chauffagis-1" TargetMode="External"/><Relationship Id="rId146" Type="http://schemas.openxmlformats.org/officeDocument/2006/relationships/hyperlink" Target="https://www.afpa.fr/formation-en-alternance/menuisier-agenceur-en-alternance" TargetMode="External"/><Relationship Id="rId188" Type="http://schemas.openxmlformats.org/officeDocument/2006/relationships/hyperlink" Target="https://www.afpa.fr/formation-en-alternance/stratifieur-multiprocedes-en-materiaux-composites-en-alternance" TargetMode="External"/><Relationship Id="rId311" Type="http://schemas.openxmlformats.org/officeDocument/2006/relationships/hyperlink" Target="mailto:MC_Centre_Caen@afpa.fr" TargetMode="External"/><Relationship Id="rId353" Type="http://schemas.openxmlformats.org/officeDocument/2006/relationships/hyperlink" Target="https://www.afpa.fr/formation-en-alternance/secretaire-comptable-en-alternance" TargetMode="External"/><Relationship Id="rId395" Type="http://schemas.openxmlformats.org/officeDocument/2006/relationships/hyperlink" Target="https://www.afpa.fr/formation-qualifiante/plombier-chauffagis-1" TargetMode="External"/><Relationship Id="rId409" Type="http://schemas.openxmlformats.org/officeDocument/2006/relationships/hyperlink" Target="https://www.afpa.fr/formation-en-alternance/soudeur-assembleur-industriel-en-alternance" TargetMode="External"/><Relationship Id="rId560" Type="http://schemas.openxmlformats.org/officeDocument/2006/relationships/hyperlink" Target="https://www.afpa.fr/formation-en-alternance/technicien-en-usinage-assiste-par-ordinateur-en-alternance" TargetMode="External"/><Relationship Id="rId92" Type="http://schemas.openxmlformats.org/officeDocument/2006/relationships/hyperlink" Target="mailto:MC_Centre_Alencon@afpa.fr" TargetMode="External"/><Relationship Id="rId213" Type="http://schemas.openxmlformats.org/officeDocument/2006/relationships/hyperlink" Target="https://www.afpa.fr/formation-en-alternance/agent-de-proprete-et-d-hygiene-contrat-en-alternance" TargetMode="External"/><Relationship Id="rId420" Type="http://schemas.openxmlformats.org/officeDocument/2006/relationships/hyperlink" Target="https://www.afpa.fr/formation-en-alternance/macon-en-alternance" TargetMode="External"/><Relationship Id="rId616" Type="http://schemas.openxmlformats.org/officeDocument/2006/relationships/hyperlink" Target="mailto:MC_Centre_Cherbourg@afpa.fr" TargetMode="External"/><Relationship Id="rId658" Type="http://schemas.openxmlformats.org/officeDocument/2006/relationships/hyperlink" Target="mailto:MC_Centre_Le_havre@afpa.fr" TargetMode="External"/><Relationship Id="rId255" Type="http://schemas.openxmlformats.org/officeDocument/2006/relationships/hyperlink" Target="mailto:MC_Centre_Caen@afpa.fr" TargetMode="External"/><Relationship Id="rId297" Type="http://schemas.openxmlformats.org/officeDocument/2006/relationships/hyperlink" Target="mailto:MC_Centre_Evreux@afpa.fr" TargetMode="External"/><Relationship Id="rId462" Type="http://schemas.openxmlformats.org/officeDocument/2006/relationships/hyperlink" Target="https://www.afpa.fr/formation-en-alternance/cuisinier-en-alternance-1" TargetMode="External"/><Relationship Id="rId51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15" Type="http://schemas.openxmlformats.org/officeDocument/2006/relationships/hyperlink" Target="mailto:MC_Centre_Alencon@afpa.fr" TargetMode="External"/><Relationship Id="rId157" Type="http://schemas.openxmlformats.org/officeDocument/2006/relationships/hyperlink" Target="mailto:MC_Centre_Caen@afpa.fr" TargetMode="External"/><Relationship Id="rId322" Type="http://schemas.openxmlformats.org/officeDocument/2006/relationships/hyperlink" Target="https://www.afpa.fr/formation-en-alternance/plombier-chauffagiste-en-alternance" TargetMode="External"/><Relationship Id="rId364" Type="http://schemas.openxmlformats.org/officeDocument/2006/relationships/hyperlink" Target="mailto:MC_Centre_Le_havre@afpa.fr" TargetMode="External"/><Relationship Id="rId61" Type="http://schemas.openxmlformats.org/officeDocument/2006/relationships/hyperlink" Target="https://www.afpa.fr/formation-en-alternance/charge-d-affaires-en-renovation-energetique-du-batiment-en-alternance" TargetMode="External"/><Relationship Id="rId199" Type="http://schemas.openxmlformats.org/officeDocument/2006/relationships/hyperlink" Target="https://www.afpa.fr/formation-qualifiante/peintre-en-batime-1" TargetMode="External"/><Relationship Id="rId571" Type="http://schemas.openxmlformats.org/officeDocument/2006/relationships/hyperlink" Target="mailto:MC_Centre_Le_havre@afpa.fr" TargetMode="External"/><Relationship Id="rId627" Type="http://schemas.openxmlformats.org/officeDocument/2006/relationships/hyperlink" Target="https://www.afpa.fr/formation-qualifiante/tuyauteur-industri-1" TargetMode="External"/><Relationship Id="rId669" Type="http://schemas.openxmlformats.org/officeDocument/2006/relationships/hyperlink" Target="https://www.afpa.fr/formation-en-alternance/menuisier-poseur-installateur-en-alternance-1" TargetMode="External"/><Relationship Id="rId19" Type="http://schemas.openxmlformats.org/officeDocument/2006/relationships/hyperlink" Target="https://www.afpa.fr/formation-en-alternance/plombier-chauffagiste-en-alternance" TargetMode="External"/><Relationship Id="rId224" Type="http://schemas.openxmlformats.org/officeDocument/2006/relationships/hyperlink" Target="https://www.afpa.fr/formation-en-alternance/macon-en-alternance" TargetMode="External"/><Relationship Id="rId266" Type="http://schemas.openxmlformats.org/officeDocument/2006/relationships/hyperlink" Target="https://www.afpa.fr/formation-en-alternance/agent-de-restauration-en-alternance-1" TargetMode="External"/><Relationship Id="rId431" Type="http://schemas.openxmlformats.org/officeDocument/2006/relationships/hyperlink" Target="mailto:MC_Centre_Caen@afpa.fr" TargetMode="External"/><Relationship Id="rId473" Type="http://schemas.openxmlformats.org/officeDocument/2006/relationships/hyperlink" Target="mailto:MC_Centre_Cherbourg@afpa.fr" TargetMode="External"/><Relationship Id="rId529" Type="http://schemas.openxmlformats.org/officeDocument/2006/relationships/hyperlink" Target="mailto:MC_Centre_Caen@afpa.fr" TargetMode="External"/><Relationship Id="rId680" Type="http://schemas.openxmlformats.org/officeDocument/2006/relationships/hyperlink" Target="https://www.afpa.fr/formation-qualifiante/conseiller-relation-client-a-distan-1" TargetMode="External"/><Relationship Id="rId30" Type="http://schemas.openxmlformats.org/officeDocument/2006/relationships/hyperlink" Target="mailto:MC_Centre_Coutances@afpa.fr" TargetMode="External"/><Relationship Id="rId126" Type="http://schemas.openxmlformats.org/officeDocument/2006/relationships/hyperlink" Target="https://www.afpa.fr/formation-qualifiante/agent-d-entretien-du-batime-1" TargetMode="External"/><Relationship Id="rId168" Type="http://schemas.openxmlformats.org/officeDocument/2006/relationships/hyperlink" Target="https://www.afpa.fr/formation-en-alternance/secretaire-assistant-medico-social-en-alternance" TargetMode="External"/><Relationship Id="rId333" Type="http://schemas.openxmlformats.org/officeDocument/2006/relationships/hyperlink" Target="mailto:MC_Centre_Rouen@afpa.fr" TargetMode="External"/><Relationship Id="rId540" Type="http://schemas.openxmlformats.org/officeDocument/2006/relationships/hyperlink" Target="https://www.afpa.fr/formation-en-alternance/plombier-chauffagiste-en-alternance" TargetMode="External"/><Relationship Id="rId72" Type="http://schemas.openxmlformats.org/officeDocument/2006/relationships/hyperlink" Target="mailto:MC_Centre_Rouen@afpa.fr" TargetMode="External"/><Relationship Id="rId375" Type="http://schemas.openxmlformats.org/officeDocument/2006/relationships/hyperlink" Target="mailto:MC_Centre_Caen@afpa.fr" TargetMode="External"/><Relationship Id="rId582" Type="http://schemas.openxmlformats.org/officeDocument/2006/relationships/hyperlink" Target="https://www.afpa.fr/formation-qualifiante/mac-1" TargetMode="External"/><Relationship Id="rId638" Type="http://schemas.openxmlformats.org/officeDocument/2006/relationships/hyperlink" Target="mailto:MC_Centre_Evreux@afpa.fr" TargetMode="External"/><Relationship Id="rId3" Type="http://schemas.openxmlformats.org/officeDocument/2006/relationships/hyperlink" Target="https://www.afpa.fr/formation-en-alternance/agent-d-entretien-du-batiment-en-alternan-1" TargetMode="External"/><Relationship Id="rId235" Type="http://schemas.openxmlformats.org/officeDocument/2006/relationships/hyperlink" Target="mailto:MC_Centre_Le_havre@afpa.fr" TargetMode="External"/><Relationship Id="rId277" Type="http://schemas.openxmlformats.org/officeDocument/2006/relationships/hyperlink" Target="mailto:MC_Centre_Rouen@afpa.fr" TargetMode="External"/><Relationship Id="rId400" Type="http://schemas.openxmlformats.org/officeDocument/2006/relationships/hyperlink" Target="mailto:MC_Centre_Caen@afpa.fr" TargetMode="External"/><Relationship Id="rId442" Type="http://schemas.openxmlformats.org/officeDocument/2006/relationships/hyperlink" Target="https://www.afpa.fr/formation-qualifiante/agent-de-proprete-et-d-hygie-1" TargetMode="External"/><Relationship Id="rId484" Type="http://schemas.openxmlformats.org/officeDocument/2006/relationships/hyperlink" Target="https://www.afpa.fr/formation-en-alternance/technicien-electromecanicien-automobile-contrat-en-alternance" TargetMode="External"/><Relationship Id="rId137" Type="http://schemas.openxmlformats.org/officeDocument/2006/relationships/hyperlink" Target="mailto:MC_Centre_Caen@afpa.fr" TargetMode="External"/><Relationship Id="rId302" Type="http://schemas.openxmlformats.org/officeDocument/2006/relationships/hyperlink" Target="https://www.afpa.fr/formation-preparatoire/se-preparer-aux-metiers-de-la-cuisine-et-du-service" TargetMode="External"/><Relationship Id="rId344" Type="http://schemas.openxmlformats.org/officeDocument/2006/relationships/hyperlink" Target="mailto:MC_Centre_Alencon@afpa.fr" TargetMode="External"/><Relationship Id="rId691" Type="http://schemas.openxmlformats.org/officeDocument/2006/relationships/hyperlink" Target="mailto:MC_Centre_Evreux@afpa.fr" TargetMode="External"/><Relationship Id="rId41" Type="http://schemas.openxmlformats.org/officeDocument/2006/relationships/hyperlink" Target="https://www.afpa.fr/formation-qualifiante/cuisinier" TargetMode="External"/><Relationship Id="rId83" Type="http://schemas.openxmlformats.org/officeDocument/2006/relationships/hyperlink" Target="https://www.afpa.fr/formation-qualifiante/technicien-d-intervention-en-froid-commercial-et-climatisati-1" TargetMode="External"/><Relationship Id="rId179" Type="http://schemas.openxmlformats.org/officeDocument/2006/relationships/hyperlink" Target="mailto:MC_Centre_Le_havre@afpa.fr" TargetMode="External"/><Relationship Id="rId386" Type="http://schemas.openxmlformats.org/officeDocument/2006/relationships/hyperlink" Target="mailto:MC_Centre_Le_havre@afpa.fr" TargetMode="External"/><Relationship Id="rId551" Type="http://schemas.openxmlformats.org/officeDocument/2006/relationships/hyperlink" Target="mailto:MC_Centre_Coutances@afpa.fr" TargetMode="External"/><Relationship Id="rId593" Type="http://schemas.openxmlformats.org/officeDocument/2006/relationships/hyperlink" Target="https://www.afpa.fr/formation-en-alternance/agent-d-entretien-du-batiment-en-alternan-1" TargetMode="External"/><Relationship Id="rId607" Type="http://schemas.openxmlformats.org/officeDocument/2006/relationships/hyperlink" Target="https://www.afpa.fr/formation-qualifiante/menuisier-installateur-9" TargetMode="External"/><Relationship Id="rId649" Type="http://schemas.openxmlformats.org/officeDocument/2006/relationships/hyperlink" Target="https://www.afpa.fr/formation-qualifiante/agent-d-entretien-du-batime-1" TargetMode="External"/><Relationship Id="rId190" Type="http://schemas.openxmlformats.org/officeDocument/2006/relationships/hyperlink" Target="mailto:MC_Centre_Cherbourg@afpa.fr" TargetMode="External"/><Relationship Id="rId204" Type="http://schemas.openxmlformats.org/officeDocument/2006/relationships/hyperlink" Target="mailto:MC_Centre_Cherbourg@afpa.fr" TargetMode="External"/><Relationship Id="rId246" Type="http://schemas.openxmlformats.org/officeDocument/2006/relationships/hyperlink" Target="https://www.afpa.fr/formation-en-alternance/technicien-d-intervention-en-froid-commercial-et-climatisation-contrat-en-alternance" TargetMode="External"/><Relationship Id="rId288" Type="http://schemas.openxmlformats.org/officeDocument/2006/relationships/hyperlink" Target="https://www.afpa.fr/formation-en-alternance/gestionnaire-comptable-et-fiscal-en-alternance" TargetMode="External"/><Relationship Id="rId411" Type="http://schemas.openxmlformats.org/officeDocument/2006/relationships/hyperlink" Target="mailto:MC_Centre_Le_havre@afpa.fr" TargetMode="External"/><Relationship Id="rId453" Type="http://schemas.openxmlformats.org/officeDocument/2006/relationships/hyperlink" Target="mailto:MC_Centre_Coutances@afpa.fr" TargetMode="External"/><Relationship Id="rId509" Type="http://schemas.openxmlformats.org/officeDocument/2006/relationships/hyperlink" Target="https://www.afpa.fr/formation-preparatoire/se-preparer-aux-metiers-de-l-aide-et-du-so-1" TargetMode="External"/><Relationship Id="rId660" Type="http://schemas.openxmlformats.org/officeDocument/2006/relationships/hyperlink" Target="mailto:MC_Centre_Caen@afpa.fr" TargetMode="External"/><Relationship Id="rId106" Type="http://schemas.openxmlformats.org/officeDocument/2006/relationships/hyperlink" Target="https://www.afpa.fr/formation-en-alternance/technicien-de-maintenance-industrielle-en-alternance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mailto:MC_Centre_Rouen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Le_havre@afpa.fr" TargetMode="External"/><Relationship Id="rId94" Type="http://schemas.openxmlformats.org/officeDocument/2006/relationships/hyperlink" Target="mailto:MC_Centre_Caen@afpa.fr" TargetMode="External"/><Relationship Id="rId148" Type="http://schemas.openxmlformats.org/officeDocument/2006/relationships/hyperlink" Target="https://www.afpa.fr/formation-en-alternance/negociateur-technico-commercial-en-alternance" TargetMode="External"/><Relationship Id="rId355" Type="http://schemas.openxmlformats.org/officeDocument/2006/relationships/hyperlink" Target="https://www.afpa.fr/formation-en-alternance/secretaire-assistant-en-alternance" TargetMode="External"/><Relationship Id="rId397" Type="http://schemas.openxmlformats.org/officeDocument/2006/relationships/hyperlink" Target="https://www.afpa.fr/formation-qualifiante/technicien-d-apres-vente-en-electromenager-et-audiovisuel-a-domicile-1" TargetMode="External"/><Relationship Id="rId520" Type="http://schemas.openxmlformats.org/officeDocument/2006/relationships/hyperlink" Target="https://www.afpa.fr/formation-qualifiante/agent-d-entretien-du-batime-1" TargetMode="External"/><Relationship Id="rId562" Type="http://schemas.openxmlformats.org/officeDocument/2006/relationships/hyperlink" Target="https://www.afpa.fr/formation-en-alternance/fraiseur-en-realisation-de-pieces-mecaniques-contrat-en-alternance" TargetMode="External"/><Relationship Id="rId618" Type="http://schemas.openxmlformats.org/officeDocument/2006/relationships/hyperlink" Target="mailto:MC_Centre_Cherbourg@afpa.fr" TargetMode="External"/><Relationship Id="rId215" Type="http://schemas.openxmlformats.org/officeDocument/2006/relationships/hyperlink" Target="https://www.afpa.fr/formation-en-alternance/conseiller-relation-client-a-distance-en-alternance" TargetMode="External"/><Relationship Id="rId257" Type="http://schemas.openxmlformats.org/officeDocument/2006/relationships/hyperlink" Target="mailto:MC_Centre_Caen@afpa.fr" TargetMode="External"/><Relationship Id="rId422" Type="http://schemas.openxmlformats.org/officeDocument/2006/relationships/hyperlink" Target="https://www.afpa.fr/formation-qualifiante/carreleur-chapiste" TargetMode="External"/><Relationship Id="rId464" Type="http://schemas.openxmlformats.org/officeDocument/2006/relationships/hyperlink" Target="https://www.afpa.fr/formation-en-alternance/agent-de-restauration-en-alternance-1" TargetMode="External"/><Relationship Id="rId299" Type="http://schemas.openxmlformats.org/officeDocument/2006/relationships/hyperlink" Target="mailto:MC_Centre_Caen@afpa.fr" TargetMode="External"/><Relationship Id="rId63" Type="http://schemas.openxmlformats.org/officeDocument/2006/relationships/hyperlink" Target="https://www.afpa.fr/formation-en-alternance/electricien-d-equipement-du-batiment-en-alternance" TargetMode="External"/><Relationship Id="rId159" Type="http://schemas.openxmlformats.org/officeDocument/2006/relationships/hyperlink" Target="mailto:MC_Centre_Caen@afpa.fr" TargetMode="External"/><Relationship Id="rId366" Type="http://schemas.openxmlformats.org/officeDocument/2006/relationships/hyperlink" Target="mailto:MC_Centre_Le_havre@afpa.fr" TargetMode="External"/><Relationship Id="rId573" Type="http://schemas.openxmlformats.org/officeDocument/2006/relationships/hyperlink" Target="mailto:MC_Centre_Le_havre@afpa.fr" TargetMode="External"/><Relationship Id="rId226" Type="http://schemas.openxmlformats.org/officeDocument/2006/relationships/hyperlink" Target="https://www.afpa.fr/formation-en-alternance/plombier-chauffagiste-en-alternance" TargetMode="External"/><Relationship Id="rId433" Type="http://schemas.openxmlformats.org/officeDocument/2006/relationships/hyperlink" Target="mailto:MC_Centre_Cherbourg@afpa.fr" TargetMode="External"/><Relationship Id="rId640" Type="http://schemas.openxmlformats.org/officeDocument/2006/relationships/hyperlink" Target="mailto:MC_Centre_Alencon@afpa.fr" TargetMode="External"/><Relationship Id="rId74" Type="http://schemas.openxmlformats.org/officeDocument/2006/relationships/hyperlink" Target="mailto:MC_Centre_Rouen@afpa.fr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https://www.afpa.fr/formation-qualifiante/carreleur-chapiste" TargetMode="External"/><Relationship Id="rId584" Type="http://schemas.openxmlformats.org/officeDocument/2006/relationships/hyperlink" Target="https://www.afpa.fr/formation-qualifiante/cuisinier" TargetMode="External"/><Relationship Id="rId5" Type="http://schemas.openxmlformats.org/officeDocument/2006/relationships/hyperlink" Target="https://www.afpa.fr/formation-en-alternance/soudeur-assembleur-industriel-en-alternance" TargetMode="External"/><Relationship Id="rId237" Type="http://schemas.openxmlformats.org/officeDocument/2006/relationships/hyperlink" Target="mailto:MC_Centre_Le_havre@afpa.fr" TargetMode="External"/><Relationship Id="rId444" Type="http://schemas.openxmlformats.org/officeDocument/2006/relationships/hyperlink" Target="mailto:MC_Centre_Evreux@afpa.fr" TargetMode="External"/><Relationship Id="rId651" Type="http://schemas.openxmlformats.org/officeDocument/2006/relationships/hyperlink" Target="https://www.afpa.fr/formation-qualifiante/plaquis-1" TargetMode="External"/><Relationship Id="rId290" Type="http://schemas.openxmlformats.org/officeDocument/2006/relationships/hyperlink" Target="https://www.afpa.fr/formation-en-alternance/technicien-en-chaudronnerie-en-alternance" TargetMode="External"/><Relationship Id="rId304" Type="http://schemas.openxmlformats.org/officeDocument/2006/relationships/hyperlink" Target="https://www.afpa.fr/formation-professionnalisante/monteur-raccordeur-en-fibre-optique-et-ftth" TargetMode="External"/><Relationship Id="rId388" Type="http://schemas.openxmlformats.org/officeDocument/2006/relationships/hyperlink" Target="mailto:MC_Centre_Le_havre@afpa.fr" TargetMode="External"/><Relationship Id="rId511" Type="http://schemas.openxmlformats.org/officeDocument/2006/relationships/hyperlink" Target="https://www.afpa.fr/formation-qualifiante/conducteur-d-installations-et-de-machines-automatise-1" TargetMode="External"/><Relationship Id="rId609" Type="http://schemas.openxmlformats.org/officeDocument/2006/relationships/hyperlink" Target="https://www.afpa.fr/formation-qualifiante/menuisier-installateur-9" TargetMode="External"/><Relationship Id="rId85" Type="http://schemas.openxmlformats.org/officeDocument/2006/relationships/hyperlink" Target="https://www.afpa.fr/formation-qualifiante/conseiller-relation-client-a-distan-1" TargetMode="External"/><Relationship Id="rId150" Type="http://schemas.openxmlformats.org/officeDocument/2006/relationships/hyperlink" Target="https://www.afpa.fr/formation-en-alternance/technicien-en-usinage-assiste-par-ordinateur-en-alternance" TargetMode="External"/><Relationship Id="rId595" Type="http://schemas.openxmlformats.org/officeDocument/2006/relationships/hyperlink" Target="https://www.afpa.fr/formation-qualifiante/technicien-superieur-en-automatique-et-informatique-industriel-1" TargetMode="External"/><Relationship Id="rId248" Type="http://schemas.openxmlformats.org/officeDocument/2006/relationships/hyperlink" Target="https://www.afpa.fr/formation-en-alternance/electricien-d-equipement-du-batiment-en-alternance" TargetMode="External"/><Relationship Id="rId455" Type="http://schemas.openxmlformats.org/officeDocument/2006/relationships/hyperlink" Target="mailto:MC_Centre_Caen@afpa.fr" TargetMode="External"/><Relationship Id="rId662" Type="http://schemas.openxmlformats.org/officeDocument/2006/relationships/hyperlink" Target="mailto:MC_Centre_Le_havre@afpa.fr" TargetMode="External"/><Relationship Id="rId12" Type="http://schemas.openxmlformats.org/officeDocument/2006/relationships/hyperlink" Target="mailto:MC_Centre_Le_havre@afpa.fr" TargetMode="External"/><Relationship Id="rId108" Type="http://schemas.openxmlformats.org/officeDocument/2006/relationships/hyperlink" Target="https://www.afpa.fr/formation-qualifiante/technicien-de-maintenance-industriel-1" TargetMode="External"/><Relationship Id="rId315" Type="http://schemas.openxmlformats.org/officeDocument/2006/relationships/hyperlink" Target="mailto:MC_Centre_Cherbourg@afpa.fr" TargetMode="External"/><Relationship Id="rId522" Type="http://schemas.openxmlformats.org/officeDocument/2006/relationships/hyperlink" Target="https://www.afpa.fr/formation-qualifiante/technicien-superieur-systemes-et-reseaux" TargetMode="External"/><Relationship Id="rId96" Type="http://schemas.openxmlformats.org/officeDocument/2006/relationships/hyperlink" Target="mailto:MC_Centre_Caen@afpa.fr" TargetMode="External"/><Relationship Id="rId161" Type="http://schemas.openxmlformats.org/officeDocument/2006/relationships/hyperlink" Target="mailto:MC_Centre_Cherbourg@afpa.fr" TargetMode="External"/><Relationship Id="rId399" Type="http://schemas.openxmlformats.org/officeDocument/2006/relationships/hyperlink" Target="https://www.afpa.fr/formation-en-alternance/technicien-d-equipement-et-d-exploitation-en-electricite-contrat-en-alternance" TargetMode="External"/><Relationship Id="rId259" Type="http://schemas.openxmlformats.org/officeDocument/2006/relationships/hyperlink" Target="mailto:MC_Centre_Caen@afpa.fr" TargetMode="External"/><Relationship Id="rId466" Type="http://schemas.openxmlformats.org/officeDocument/2006/relationships/hyperlink" Target="https://www.afpa.fr/formation-en-alternance/mecanicien-automobile-contrat-en-alternance" TargetMode="External"/><Relationship Id="rId673" Type="http://schemas.openxmlformats.org/officeDocument/2006/relationships/hyperlink" Target="mailto:MC_Centre_Le_havre@afpa.fr" TargetMode="External"/><Relationship Id="rId23" Type="http://schemas.openxmlformats.org/officeDocument/2006/relationships/hyperlink" Target="https://www.afpa.fr/formation-en-alternance/electricien-d-equipement-du-batiment-en-alternance" TargetMode="External"/><Relationship Id="rId119" Type="http://schemas.openxmlformats.org/officeDocument/2006/relationships/hyperlink" Target="mailto:MC_Centre_Evreux@afpa.fr" TargetMode="External"/><Relationship Id="rId326" Type="http://schemas.openxmlformats.org/officeDocument/2006/relationships/hyperlink" Target="https://www.afpa.fr/formation-qualifiante/fraiseur-en-realisation-de-pieces-mecaniques" TargetMode="External"/><Relationship Id="rId533" Type="http://schemas.openxmlformats.org/officeDocument/2006/relationships/hyperlink" Target="mailto:MC_Centre_Coutances@afpa.fr" TargetMode="External"/><Relationship Id="rId172" Type="http://schemas.openxmlformats.org/officeDocument/2006/relationships/hyperlink" Target="https://www.afpa.fr/formation-en-alternance/secretaire-comptable-en-alternance" TargetMode="External"/><Relationship Id="rId477" Type="http://schemas.openxmlformats.org/officeDocument/2006/relationships/hyperlink" Target="mailto:MC_Centre_Cherbourg@afpa.fr" TargetMode="External"/><Relationship Id="rId600" Type="http://schemas.openxmlformats.org/officeDocument/2006/relationships/hyperlink" Target="mailto:MC_Centre_Rouen@afpa.fr" TargetMode="External"/><Relationship Id="rId684" Type="http://schemas.openxmlformats.org/officeDocument/2006/relationships/hyperlink" Target="https://www.afpa.fr/formation-qualifiante/technicien-apres-vente-automobi-1" TargetMode="External"/><Relationship Id="rId337" Type="http://schemas.openxmlformats.org/officeDocument/2006/relationships/hyperlink" Target="mailto:MC_Centre_Cherbourg@afpa.fr" TargetMode="External"/><Relationship Id="rId34" Type="http://schemas.openxmlformats.org/officeDocument/2006/relationships/hyperlink" Target="mailto:MC_Centre_Le_havre@afpa.fr" TargetMode="External"/><Relationship Id="rId544" Type="http://schemas.openxmlformats.org/officeDocument/2006/relationships/hyperlink" Target="https://www.afpa.fr/formation-en-alternance/conseiller-en-insertion-professionnelle-en-alternance" TargetMode="External"/><Relationship Id="rId183" Type="http://schemas.openxmlformats.org/officeDocument/2006/relationships/hyperlink" Target="mailto:MC_Centre_Caen@afpa.fr" TargetMode="External"/><Relationship Id="rId390" Type="http://schemas.openxmlformats.org/officeDocument/2006/relationships/hyperlink" Target="mailto:MC_Centre_Le_havre@afpa.fr" TargetMode="External"/><Relationship Id="rId404" Type="http://schemas.openxmlformats.org/officeDocument/2006/relationships/hyperlink" Target="mailto:MC_Centre_Caen@afpa.fr" TargetMode="External"/><Relationship Id="rId611" Type="http://schemas.openxmlformats.org/officeDocument/2006/relationships/hyperlink" Target="https://www.afpa.fr/formation-qualifiante/gestionnaire-de-paie" TargetMode="External"/><Relationship Id="rId250" Type="http://schemas.openxmlformats.org/officeDocument/2006/relationships/hyperlink" Target="https://www.afpa.fr/formation-en-alternance/monteur-d%C3%A9panneur-en-climatisation-en-alternance" TargetMode="External"/><Relationship Id="rId488" Type="http://schemas.openxmlformats.org/officeDocument/2006/relationships/hyperlink" Target="https://www.afpa.fr/formation-qualifiante/mecanicien-electricien-automobi-1" TargetMode="External"/><Relationship Id="rId695" Type="http://schemas.openxmlformats.org/officeDocument/2006/relationships/hyperlink" Target="mailto:MC_Centre_Le_havre@afpa.fr" TargetMode="External"/><Relationship Id="rId45" Type="http://schemas.openxmlformats.org/officeDocument/2006/relationships/hyperlink" Target="https://www.afpa.fr/formation-en-alternance/technicien-en-chaudronnerie-en-alternance" TargetMode="External"/><Relationship Id="rId110" Type="http://schemas.openxmlformats.org/officeDocument/2006/relationships/hyperlink" Target="https://www.afpa.fr/formation-en-alternance/menuisier-agenceur-en-alternance" TargetMode="External"/><Relationship Id="rId348" Type="http://schemas.openxmlformats.org/officeDocument/2006/relationships/hyperlink" Target="mailto:MC_Centre_Caen@afpa.fr" TargetMode="External"/><Relationship Id="rId555" Type="http://schemas.openxmlformats.org/officeDocument/2006/relationships/hyperlink" Target="mailto:MC_Centre_Alencon@afpa.fr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mailto:MC_Centre_Evreux@afpa.fr" TargetMode="External"/><Relationship Id="rId415" Type="http://schemas.openxmlformats.org/officeDocument/2006/relationships/hyperlink" Target="mailto:MC_Centre_Le_havre@afpa.fr" TargetMode="External"/><Relationship Id="rId622" Type="http://schemas.openxmlformats.org/officeDocument/2006/relationships/hyperlink" Target="mailto:MC_Centre_Rouen@afpa.fr" TargetMode="External"/><Relationship Id="rId261" Type="http://schemas.openxmlformats.org/officeDocument/2006/relationships/hyperlink" Target="mailto:MC_Centre_Caen@afpa.fr" TargetMode="External"/><Relationship Id="rId499" Type="http://schemas.openxmlformats.org/officeDocument/2006/relationships/hyperlink" Target="mailto:MC_Centre_Rouen@afpa.fr" TargetMode="External"/><Relationship Id="rId56" Type="http://schemas.openxmlformats.org/officeDocument/2006/relationships/hyperlink" Target="mailto:MC_Centre_Rouen@afpa.fr" TargetMode="External"/><Relationship Id="rId359" Type="http://schemas.openxmlformats.org/officeDocument/2006/relationships/hyperlink" Target="https://www.afpa.fr/formation-en-alternance/agent-d-entretien-du-batiment-en-alternan-1" TargetMode="External"/><Relationship Id="rId566" Type="http://schemas.openxmlformats.org/officeDocument/2006/relationships/hyperlink" Target="https://www.afpa.fr/formation-en-alternance/agent-de-restauration-en-alternance-1" TargetMode="External"/><Relationship Id="rId121" Type="http://schemas.openxmlformats.org/officeDocument/2006/relationships/hyperlink" Target="mailto:MC_Centre_Rouen@afpa.fr" TargetMode="External"/><Relationship Id="rId219" Type="http://schemas.openxmlformats.org/officeDocument/2006/relationships/hyperlink" Target="mailto:MC_Centre_Cherbourg@afpa.fr" TargetMode="External"/><Relationship Id="rId426" Type="http://schemas.openxmlformats.org/officeDocument/2006/relationships/hyperlink" Target="https://www.afpa.fr/formation-en-alternance/conseiller-en-insertion-professionnelle-en-alternance" TargetMode="External"/><Relationship Id="rId633" Type="http://schemas.openxmlformats.org/officeDocument/2006/relationships/hyperlink" Target="https://www.afpa.fr/formation-qualifiante/electrici-1" TargetMode="External"/><Relationship Id="rId67" Type="http://schemas.openxmlformats.org/officeDocument/2006/relationships/hyperlink" Target="https://www.afpa.fr/formation-en-alternance/cuisinier-en-alternance-1" TargetMode="External"/><Relationship Id="rId272" Type="http://schemas.openxmlformats.org/officeDocument/2006/relationships/hyperlink" Target="https://www.afpa.fr/formation-en-alternance/agent-de-proprete-et-d-hygiene-contrat-en-alternance" TargetMode="External"/><Relationship Id="rId577" Type="http://schemas.openxmlformats.org/officeDocument/2006/relationships/hyperlink" Target="mailto:MC_Centre_Rouen@afpa.fr" TargetMode="External"/><Relationship Id="rId700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32" Type="http://schemas.openxmlformats.org/officeDocument/2006/relationships/hyperlink" Target="https://www.afpa.fr/formation-qualifiante/agent-de-restauration" TargetMode="External"/><Relationship Id="rId437" Type="http://schemas.openxmlformats.org/officeDocument/2006/relationships/hyperlink" Target="mailto:MC_Centre_Coutances@afpa.fr" TargetMode="External"/><Relationship Id="rId644" Type="http://schemas.openxmlformats.org/officeDocument/2006/relationships/hyperlink" Target="mailto:MC_Centre_Rouen@afpa.fr" TargetMode="External"/><Relationship Id="rId283" Type="http://schemas.openxmlformats.org/officeDocument/2006/relationships/hyperlink" Target="mailto:MC_Centre_Rouen@afpa.fr" TargetMode="External"/><Relationship Id="rId490" Type="http://schemas.openxmlformats.org/officeDocument/2006/relationships/hyperlink" Target="https://www.afpa.fr/formation-qualifiante/agent-de-surete-et-de-securite-privee" TargetMode="External"/><Relationship Id="rId504" Type="http://schemas.openxmlformats.org/officeDocument/2006/relationships/hyperlink" Target="mailto:MC_Centre_Evreux@afpa.fr" TargetMode="External"/><Relationship Id="rId78" Type="http://schemas.openxmlformats.org/officeDocument/2006/relationships/hyperlink" Target="mailto:MC_Centre_Rouen@afpa.fr" TargetMode="External"/><Relationship Id="rId143" Type="http://schemas.openxmlformats.org/officeDocument/2006/relationships/hyperlink" Target="mailto:MC_Centre_Coutances@afpa.fr" TargetMode="External"/><Relationship Id="rId350" Type="http://schemas.openxmlformats.org/officeDocument/2006/relationships/hyperlink" Target="mailto:MC_Centre_Caen@afpa.fr" TargetMode="External"/><Relationship Id="rId588" Type="http://schemas.openxmlformats.org/officeDocument/2006/relationships/hyperlink" Target="mailto:MC_Centre_Cherbourg@afpa.fr" TargetMode="External"/><Relationship Id="rId9" Type="http://schemas.openxmlformats.org/officeDocument/2006/relationships/hyperlink" Target="https://www.afpa.fr/formation-en-alternance/soudeur-assembleur-industriel-en-alternance" TargetMode="External"/><Relationship Id="rId210" Type="http://schemas.openxmlformats.org/officeDocument/2006/relationships/hyperlink" Target="mailto:MC_Centre_Le_havre@afpa.fr" TargetMode="External"/><Relationship Id="rId448" Type="http://schemas.openxmlformats.org/officeDocument/2006/relationships/hyperlink" Target="https://www.afpa.fr/formation-qualifiante/technicien-superieur-de-maintenance-d-eoliennes" TargetMode="External"/><Relationship Id="rId655" Type="http://schemas.openxmlformats.org/officeDocument/2006/relationships/hyperlink" Target="https://www.afpa.fr/formation-qualifiante/peintre-en-batime-1" TargetMode="External"/><Relationship Id="rId294" Type="http://schemas.openxmlformats.org/officeDocument/2006/relationships/hyperlink" Target="https://www.afpa.fr/formation-qualifiante/secretaire-comptab-1" TargetMode="External"/><Relationship Id="rId308" Type="http://schemas.openxmlformats.org/officeDocument/2006/relationships/hyperlink" Target="https://www.afpa.fr/formation-en-alternance/plombier-chauffagiste-en-alternance" TargetMode="External"/><Relationship Id="rId515" Type="http://schemas.openxmlformats.org/officeDocument/2006/relationships/hyperlink" Target="https://www.afpa.fr/formation-qualifiante/agent-d-entretien-du-batime-1" TargetMode="External"/><Relationship Id="rId89" Type="http://schemas.openxmlformats.org/officeDocument/2006/relationships/hyperlink" Target="https://www.afpa.fr/formation-qualifiante/ferronni-1" TargetMode="External"/><Relationship Id="rId154" Type="http://schemas.openxmlformats.org/officeDocument/2006/relationships/hyperlink" Target="https://www.afpa.fr/formation-en-alternance/soudeur-assembleur-industriel-en-alternance" TargetMode="External"/><Relationship Id="rId36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599" Type="http://schemas.openxmlformats.org/officeDocument/2006/relationships/hyperlink" Target="https://www.afpa.fr/formation-en-alternance/menuisier-agenceur-en-alternance" TargetMode="External"/><Relationship Id="rId459" Type="http://schemas.openxmlformats.org/officeDocument/2006/relationships/hyperlink" Target="mailto:MC_Centre_Caen@afpa.fr" TargetMode="External"/><Relationship Id="rId666" Type="http://schemas.openxmlformats.org/officeDocument/2006/relationships/hyperlink" Target="mailto:MC_Centre_Alencon@afpa.fr" TargetMode="External"/><Relationship Id="rId16" Type="http://schemas.openxmlformats.org/officeDocument/2006/relationships/hyperlink" Target="mailto:MC_Centre_Alencon@afpa.fr" TargetMode="External"/><Relationship Id="rId221" Type="http://schemas.openxmlformats.org/officeDocument/2006/relationships/hyperlink" Target="mailto:MC_Centre_Cherbourg@afpa.fr" TargetMode="External"/><Relationship Id="rId319" Type="http://schemas.openxmlformats.org/officeDocument/2006/relationships/hyperlink" Target="mailto:MC_Centre_Evreux@afpa.fr" TargetMode="External"/><Relationship Id="rId526" Type="http://schemas.openxmlformats.org/officeDocument/2006/relationships/hyperlink" Target="https://www.afpa.fr/formation-qualifiante/cuisinier" TargetMode="External"/><Relationship Id="rId165" Type="http://schemas.openxmlformats.org/officeDocument/2006/relationships/hyperlink" Target="mailto:MC_Centre_Evreux@afpa.fr" TargetMode="External"/><Relationship Id="rId372" Type="http://schemas.openxmlformats.org/officeDocument/2006/relationships/hyperlink" Target="https://www.afpa.fr/formation-en-alternance/agent-d-entretien-du-batiment-en-alternan-1" TargetMode="External"/><Relationship Id="rId677" Type="http://schemas.openxmlformats.org/officeDocument/2006/relationships/hyperlink" Target="mailto:MC_Centre_Alencon@afpa.fr" TargetMode="External"/><Relationship Id="rId232" Type="http://schemas.openxmlformats.org/officeDocument/2006/relationships/hyperlink" Target="https://www.afpa.fr/formation-qualifiante/technicien-superieur-de-maintenance-industrielle-contrat-en-alternance" TargetMode="External"/><Relationship Id="rId27" Type="http://schemas.openxmlformats.org/officeDocument/2006/relationships/hyperlink" Target="https://www.afpa.fr/formation-en-alternance/agent-de-restauration-en-alternance-1" TargetMode="External"/><Relationship Id="rId537" Type="http://schemas.openxmlformats.org/officeDocument/2006/relationships/hyperlink" Target="mailto:MC_Centre_Coutances@afpa.fr" TargetMode="External"/><Relationship Id="rId80" Type="http://schemas.openxmlformats.org/officeDocument/2006/relationships/hyperlink" Target="mailto:MC_Centre_Cherbourg@afpa.fr" TargetMode="External"/><Relationship Id="rId17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383" Type="http://schemas.openxmlformats.org/officeDocument/2006/relationships/hyperlink" Target="https://www.afpa.fr/formation-preparatoire/se-preparer-au-metier-d-ouvrier-ere-du-batiment-et-des-travaux-publics_aocr2022" TargetMode="External"/><Relationship Id="rId590" Type="http://schemas.openxmlformats.org/officeDocument/2006/relationships/hyperlink" Target="mailto:MC_Centre_Le_havre@afpa.fr" TargetMode="External"/><Relationship Id="rId604" Type="http://schemas.openxmlformats.org/officeDocument/2006/relationships/hyperlink" Target="mailto:MC_Centre_Cherbourg@afpa.fr" TargetMode="External"/><Relationship Id="rId243" Type="http://schemas.openxmlformats.org/officeDocument/2006/relationships/hyperlink" Target="mailto:MC_Centre_Coutances@afpa.fr" TargetMode="External"/><Relationship Id="rId450" Type="http://schemas.openxmlformats.org/officeDocument/2006/relationships/hyperlink" Target="https://www.afpa.fr/formation-qualifiante/agent-d-entretien-du-batime-1" TargetMode="External"/><Relationship Id="rId68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8" Type="http://schemas.openxmlformats.org/officeDocument/2006/relationships/hyperlink" Target="mailto:MC_Centre_Le_havre@afpa.fr" TargetMode="External"/><Relationship Id="rId103" Type="http://schemas.openxmlformats.org/officeDocument/2006/relationships/hyperlink" Target="mailto:MC_Centre_Rouen@afpa.fr" TargetMode="External"/><Relationship Id="rId310" Type="http://schemas.openxmlformats.org/officeDocument/2006/relationships/hyperlink" Target="https://www.afpa.fr/formation-en-alternance/gestionnaire-de-paie-en-alternance" TargetMode="External"/><Relationship Id="rId548" Type="http://schemas.openxmlformats.org/officeDocument/2006/relationships/hyperlink" Target="https://www.afpa.fr/formation-qualifiante/gestionnaire-de-paie" TargetMode="External"/><Relationship Id="rId91" Type="http://schemas.openxmlformats.org/officeDocument/2006/relationships/hyperlink" Target="https://www.afpa.fr/formation-qualifiante/electrici-1" TargetMode="External"/><Relationship Id="rId187" Type="http://schemas.openxmlformats.org/officeDocument/2006/relationships/hyperlink" Target="mailto:MC_Centre_Caen@afpa.fr" TargetMode="External"/><Relationship Id="rId394" Type="http://schemas.openxmlformats.org/officeDocument/2006/relationships/hyperlink" Target="mailto:MC_Centre_Cherbourg@afpa.fr" TargetMode="External"/><Relationship Id="rId408" Type="http://schemas.openxmlformats.org/officeDocument/2006/relationships/hyperlink" Target="mailto:MC_Centre_Coutances@afpa.fr" TargetMode="External"/><Relationship Id="rId615" Type="http://schemas.openxmlformats.org/officeDocument/2006/relationships/hyperlink" Target="https://www.afpa.fr/formation-en-alternance/macon-en-alternance" TargetMode="External"/><Relationship Id="rId254" Type="http://schemas.openxmlformats.org/officeDocument/2006/relationships/hyperlink" Target="https://www.afpa.fr/formation-en-alternance/conducteur-d-installation-et-de-machines-automatisees-en-alternance-1" TargetMode="External"/><Relationship Id="rId699" Type="http://schemas.openxmlformats.org/officeDocument/2006/relationships/hyperlink" Target="mailto:MC_Centre_Le_havre@afpa.fr" TargetMode="External"/><Relationship Id="rId49" Type="http://schemas.openxmlformats.org/officeDocument/2006/relationships/hyperlink" Target="https://www.afpa.fr/formation-en-alternance/peintre-en-batiment-en-alternance" TargetMode="External"/><Relationship Id="rId114" Type="http://schemas.openxmlformats.org/officeDocument/2006/relationships/hyperlink" Target="https://www.afpa.fr/formation-en-alternance/monteur-d%C3%A9panneur-en-climatisation-en-alternance" TargetMode="External"/><Relationship Id="rId461" Type="http://schemas.openxmlformats.org/officeDocument/2006/relationships/hyperlink" Target="mailto:MC_Centre_Caen@afpa.fr" TargetMode="External"/><Relationship Id="rId559" Type="http://schemas.openxmlformats.org/officeDocument/2006/relationships/hyperlink" Target="mailto:MC_Centre_Caen@afpa.fr" TargetMode="External"/><Relationship Id="rId198" Type="http://schemas.openxmlformats.org/officeDocument/2006/relationships/hyperlink" Target="mailto:MC_Centre_Le_havre@afpa.fr" TargetMode="External"/><Relationship Id="rId321" Type="http://schemas.openxmlformats.org/officeDocument/2006/relationships/hyperlink" Target="mailto:MC_Centre_Evreux@afpa.fr" TargetMode="External"/><Relationship Id="rId419" Type="http://schemas.openxmlformats.org/officeDocument/2006/relationships/hyperlink" Target="mailto:MC_Centre_Rouen@afpa.fr" TargetMode="External"/><Relationship Id="rId626" Type="http://schemas.openxmlformats.org/officeDocument/2006/relationships/hyperlink" Target="mailto:MC_Centre_Cherbourg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85E7-CF4E-45B2-B8C5-49E6A387048C}">
  <sheetPr codeName="externe">
    <pageSetUpPr fitToPage="1"/>
  </sheetPr>
  <dimension ref="A1:P382"/>
  <sheetViews>
    <sheetView tabSelected="1" zoomScaleNormal="100" workbookViewId="0">
      <selection activeCell="B2" sqref="B1:B1048576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17" t="s">
        <v>214</v>
      </c>
      <c r="D6" s="17">
        <v>45758</v>
      </c>
      <c r="E6" s="18">
        <v>45692</v>
      </c>
      <c r="F6" s="19">
        <v>0.58333333333333337</v>
      </c>
      <c r="G6" s="20" t="s">
        <v>20</v>
      </c>
      <c r="H6" s="21" t="s">
        <v>21</v>
      </c>
    </row>
    <row r="7" spans="1:10" ht="30" customHeight="1" x14ac:dyDescent="0.3">
      <c r="A7" s="15" t="s">
        <v>22</v>
      </c>
      <c r="B7" s="16" t="s">
        <v>26</v>
      </c>
      <c r="C7" s="17" t="s">
        <v>215</v>
      </c>
      <c r="D7" s="17">
        <v>46192</v>
      </c>
      <c r="E7" s="18" t="s">
        <v>24</v>
      </c>
      <c r="F7" s="19"/>
      <c r="G7" s="20"/>
      <c r="H7" s="21" t="s">
        <v>25</v>
      </c>
    </row>
    <row r="8" spans="1:10" ht="30" customHeight="1" x14ac:dyDescent="0.3">
      <c r="A8" s="15" t="s">
        <v>22</v>
      </c>
      <c r="B8" s="16" t="s">
        <v>27</v>
      </c>
      <c r="C8" s="17" t="s">
        <v>215</v>
      </c>
      <c r="D8" s="17">
        <v>46010</v>
      </c>
      <c r="E8" s="18" t="s">
        <v>24</v>
      </c>
      <c r="F8" s="19"/>
      <c r="G8" s="20"/>
      <c r="H8" s="21" t="s">
        <v>25</v>
      </c>
    </row>
    <row r="9" spans="1:10" s="23" customFormat="1" ht="30" customHeight="1" x14ac:dyDescent="0.3">
      <c r="A9" s="15" t="s">
        <v>28</v>
      </c>
      <c r="B9" s="16" t="s">
        <v>29</v>
      </c>
      <c r="C9" s="17" t="s">
        <v>215</v>
      </c>
      <c r="D9" s="17">
        <v>46052</v>
      </c>
      <c r="E9" s="18" t="s">
        <v>24</v>
      </c>
      <c r="F9" s="19"/>
      <c r="G9" s="20"/>
      <c r="H9" s="21" t="s">
        <v>30</v>
      </c>
      <c r="I9" s="22"/>
      <c r="J9" s="22"/>
    </row>
    <row r="10" spans="1:10" s="23" customFormat="1" ht="30" customHeight="1" x14ac:dyDescent="0.3">
      <c r="A10" s="15" t="s">
        <v>28</v>
      </c>
      <c r="B10" s="16" t="s">
        <v>27</v>
      </c>
      <c r="C10" s="17" t="s">
        <v>215</v>
      </c>
      <c r="D10" s="17">
        <v>46064</v>
      </c>
      <c r="E10" s="18" t="s">
        <v>24</v>
      </c>
      <c r="F10" s="19"/>
      <c r="G10" s="20"/>
      <c r="H10" s="21" t="s">
        <v>30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31</v>
      </c>
      <c r="C11" s="17" t="s">
        <v>215</v>
      </c>
      <c r="D11" s="17">
        <v>46108</v>
      </c>
      <c r="E11" s="18">
        <v>45692</v>
      </c>
      <c r="F11" s="19">
        <v>0.58333333333333337</v>
      </c>
      <c r="G11" s="20" t="s">
        <v>32</v>
      </c>
      <c r="H11" s="21" t="s">
        <v>21</v>
      </c>
      <c r="I11" s="22"/>
      <c r="J11" s="22"/>
    </row>
    <row r="12" spans="1:10" s="23" customFormat="1" ht="30" customHeight="1" x14ac:dyDescent="0.3">
      <c r="A12" s="15" t="s">
        <v>22</v>
      </c>
      <c r="B12" s="16" t="s">
        <v>34</v>
      </c>
      <c r="C12" s="17" t="s">
        <v>215</v>
      </c>
      <c r="D12" s="17">
        <v>46234</v>
      </c>
      <c r="E12" s="18" t="s">
        <v>24</v>
      </c>
      <c r="F12" s="19"/>
      <c r="G12" s="20"/>
      <c r="H12" s="21" t="s">
        <v>25</v>
      </c>
      <c r="I12" s="22"/>
      <c r="J12" s="22"/>
    </row>
    <row r="13" spans="1:10" s="23" customFormat="1" ht="30" customHeight="1" x14ac:dyDescent="0.3">
      <c r="A13" s="15" t="s">
        <v>22</v>
      </c>
      <c r="B13" s="16" t="s">
        <v>35</v>
      </c>
      <c r="C13" s="17" t="s">
        <v>215</v>
      </c>
      <c r="D13" s="17">
        <v>46038</v>
      </c>
      <c r="E13" s="18" t="s">
        <v>24</v>
      </c>
      <c r="F13" s="19"/>
      <c r="G13" s="20"/>
      <c r="H13" s="21" t="s">
        <v>25</v>
      </c>
      <c r="I13" s="22"/>
      <c r="J13" s="22"/>
    </row>
    <row r="14" spans="1:10" s="23" customFormat="1" ht="30" customHeight="1" x14ac:dyDescent="0.3">
      <c r="A14" s="15" t="s">
        <v>18</v>
      </c>
      <c r="B14" s="16" t="s">
        <v>36</v>
      </c>
      <c r="C14" s="17" t="s">
        <v>215</v>
      </c>
      <c r="D14" s="17">
        <v>46045</v>
      </c>
      <c r="E14" s="18" t="s">
        <v>24</v>
      </c>
      <c r="F14" s="19"/>
      <c r="G14" s="20"/>
      <c r="H14" s="21" t="s">
        <v>21</v>
      </c>
      <c r="I14" s="22"/>
      <c r="J14" s="22"/>
    </row>
    <row r="15" spans="1:10" s="23" customFormat="1" ht="30" customHeight="1" x14ac:dyDescent="0.3">
      <c r="A15" s="15" t="s">
        <v>18</v>
      </c>
      <c r="B15" s="16" t="s">
        <v>34</v>
      </c>
      <c r="C15" s="17" t="s">
        <v>215</v>
      </c>
      <c r="D15" s="17">
        <v>46136</v>
      </c>
      <c r="E15" s="18">
        <v>45692</v>
      </c>
      <c r="F15" s="19">
        <v>0.58333333333333337</v>
      </c>
      <c r="G15" s="20" t="s">
        <v>20</v>
      </c>
      <c r="H15" s="21" t="s">
        <v>21</v>
      </c>
      <c r="I15" s="22"/>
      <c r="J15" s="22"/>
    </row>
    <row r="16" spans="1:10" s="23" customFormat="1" ht="30" customHeight="1" x14ac:dyDescent="0.3">
      <c r="A16" s="15" t="s">
        <v>40</v>
      </c>
      <c r="B16" s="16" t="s">
        <v>41</v>
      </c>
      <c r="C16" s="17" t="s">
        <v>215</v>
      </c>
      <c r="D16" s="17">
        <v>45896</v>
      </c>
      <c r="E16" s="18" t="s">
        <v>24</v>
      </c>
      <c r="F16" s="19"/>
      <c r="G16" s="20"/>
      <c r="H16" s="21" t="s">
        <v>42</v>
      </c>
      <c r="I16" s="22"/>
      <c r="J16" s="22"/>
    </row>
    <row r="17" spans="1:16" ht="30" customHeight="1" x14ac:dyDescent="0.3">
      <c r="A17" s="15" t="s">
        <v>22</v>
      </c>
      <c r="B17" s="16" t="s">
        <v>31</v>
      </c>
      <c r="C17" s="17" t="s">
        <v>215</v>
      </c>
      <c r="D17" s="17">
        <v>46149</v>
      </c>
      <c r="E17" s="18" t="s">
        <v>24</v>
      </c>
      <c r="F17" s="19"/>
      <c r="G17" s="20"/>
      <c r="H17" s="21" t="s">
        <v>25</v>
      </c>
    </row>
    <row r="18" spans="1:16" ht="30" customHeight="1" x14ac:dyDescent="0.3">
      <c r="A18" s="15" t="s">
        <v>28</v>
      </c>
      <c r="B18" s="16" t="s">
        <v>43</v>
      </c>
      <c r="C18" s="17" t="s">
        <v>215</v>
      </c>
      <c r="D18" s="17">
        <v>45954</v>
      </c>
      <c r="E18" s="18">
        <v>45692</v>
      </c>
      <c r="F18" s="19">
        <v>0.375</v>
      </c>
      <c r="G18" s="20" t="s">
        <v>44</v>
      </c>
      <c r="H18" s="21" t="s">
        <v>30</v>
      </c>
    </row>
    <row r="19" spans="1:16" ht="30" customHeight="1" x14ac:dyDescent="0.3">
      <c r="A19" s="15" t="s">
        <v>28</v>
      </c>
      <c r="B19" s="16" t="s">
        <v>45</v>
      </c>
      <c r="C19" s="17" t="s">
        <v>215</v>
      </c>
      <c r="D19" s="17">
        <v>45961</v>
      </c>
      <c r="E19" s="18">
        <v>45693</v>
      </c>
      <c r="F19" s="19">
        <v>0.375</v>
      </c>
      <c r="G19" s="20" t="s">
        <v>44</v>
      </c>
      <c r="H19" s="21" t="s">
        <v>30</v>
      </c>
    </row>
    <row r="20" spans="1:16" ht="30" customHeight="1" x14ac:dyDescent="0.3">
      <c r="A20" s="15" t="s">
        <v>46</v>
      </c>
      <c r="B20" s="16" t="s">
        <v>47</v>
      </c>
      <c r="C20" s="17" t="s">
        <v>215</v>
      </c>
      <c r="D20" s="17">
        <v>46142</v>
      </c>
      <c r="E20" s="18">
        <v>45692</v>
      </c>
      <c r="F20" s="19">
        <v>0.35416666666666669</v>
      </c>
      <c r="G20" s="20" t="s">
        <v>48</v>
      </c>
      <c r="H20" s="21" t="s">
        <v>49</v>
      </c>
    </row>
    <row r="21" spans="1:16" ht="30" customHeight="1" x14ac:dyDescent="0.3">
      <c r="A21" s="15" t="s">
        <v>18</v>
      </c>
      <c r="B21" s="16" t="s">
        <v>50</v>
      </c>
      <c r="C21" s="17" t="s">
        <v>215</v>
      </c>
      <c r="D21" s="17">
        <v>46171</v>
      </c>
      <c r="E21" s="18">
        <v>45692</v>
      </c>
      <c r="F21" s="19">
        <v>0.58333333333333337</v>
      </c>
      <c r="G21" s="20" t="s">
        <v>20</v>
      </c>
      <c r="H21" s="21" t="s">
        <v>21</v>
      </c>
    </row>
    <row r="22" spans="1:16" s="24" customFormat="1" ht="30" customHeight="1" x14ac:dyDescent="0.3">
      <c r="A22" s="15" t="s">
        <v>18</v>
      </c>
      <c r="B22" s="16" t="s">
        <v>51</v>
      </c>
      <c r="C22" s="17" t="s">
        <v>215</v>
      </c>
      <c r="D22" s="17">
        <v>46142</v>
      </c>
      <c r="E22" s="18">
        <v>45692</v>
      </c>
      <c r="F22" s="19">
        <v>0.58333333333333337</v>
      </c>
      <c r="G22" s="20" t="s">
        <v>20</v>
      </c>
      <c r="H22" s="21" t="s">
        <v>21</v>
      </c>
      <c r="I22" s="22"/>
      <c r="J22" s="22"/>
    </row>
    <row r="23" spans="1:16" s="24" customFormat="1" ht="30" customHeight="1" x14ac:dyDescent="0.3">
      <c r="A23" s="15" t="s">
        <v>18</v>
      </c>
      <c r="B23" s="16" t="s">
        <v>52</v>
      </c>
      <c r="C23" s="17" t="s">
        <v>215</v>
      </c>
      <c r="D23" s="17">
        <v>46136</v>
      </c>
      <c r="E23" s="18">
        <v>45692</v>
      </c>
      <c r="F23" s="19">
        <v>0.58333333333333337</v>
      </c>
      <c r="G23" s="20" t="s">
        <v>20</v>
      </c>
      <c r="H23" s="21" t="s">
        <v>21</v>
      </c>
      <c r="I23" s="22"/>
      <c r="J23" s="22"/>
    </row>
    <row r="24" spans="1:16" s="24" customFormat="1" ht="30" customHeight="1" x14ac:dyDescent="0.3">
      <c r="A24" s="15" t="s">
        <v>53</v>
      </c>
      <c r="B24" s="16" t="s">
        <v>54</v>
      </c>
      <c r="C24" s="17" t="s">
        <v>215</v>
      </c>
      <c r="D24" s="17">
        <v>45744</v>
      </c>
      <c r="E24" s="18">
        <v>45692</v>
      </c>
      <c r="F24" s="19">
        <v>0.58333333333333337</v>
      </c>
      <c r="G24" s="20" t="s">
        <v>20</v>
      </c>
      <c r="H24" s="21" t="s">
        <v>21</v>
      </c>
      <c r="I24" s="22"/>
      <c r="J24" s="22"/>
    </row>
    <row r="25" spans="1:16" ht="30" customHeight="1" x14ac:dyDescent="0.3">
      <c r="A25" s="15" t="s">
        <v>37</v>
      </c>
      <c r="B25" s="16" t="s">
        <v>55</v>
      </c>
      <c r="C25" s="17" t="s">
        <v>215</v>
      </c>
      <c r="D25" s="17">
        <v>45954</v>
      </c>
      <c r="E25" s="18" t="s">
        <v>24</v>
      </c>
      <c r="F25" s="19"/>
      <c r="G25" s="20"/>
      <c r="H25" s="21" t="s">
        <v>38</v>
      </c>
    </row>
    <row r="26" spans="1:16" ht="30" customHeight="1" x14ac:dyDescent="0.3">
      <c r="A26" s="15" t="s">
        <v>56</v>
      </c>
      <c r="B26" s="16" t="s">
        <v>57</v>
      </c>
      <c r="C26" s="17">
        <v>45688</v>
      </c>
      <c r="D26" s="17">
        <v>45849</v>
      </c>
      <c r="E26" s="18">
        <v>45686</v>
      </c>
      <c r="F26" s="19">
        <v>0.375</v>
      </c>
      <c r="G26" s="20" t="s">
        <v>58</v>
      </c>
      <c r="H26" s="21" t="s">
        <v>59</v>
      </c>
    </row>
    <row r="27" spans="1:16" ht="30" customHeight="1" x14ac:dyDescent="0.3">
      <c r="A27" s="15" t="s">
        <v>28</v>
      </c>
      <c r="B27" s="16" t="s">
        <v>33</v>
      </c>
      <c r="C27" s="17">
        <v>45691</v>
      </c>
      <c r="D27" s="17">
        <v>45849</v>
      </c>
      <c r="E27" s="18" t="s">
        <v>24</v>
      </c>
      <c r="F27" s="19"/>
      <c r="G27" s="20"/>
      <c r="H27" s="21" t="s">
        <v>30</v>
      </c>
    </row>
    <row r="28" spans="1:16" ht="30" customHeight="1" x14ac:dyDescent="0.3">
      <c r="A28" s="15" t="s">
        <v>60</v>
      </c>
      <c r="B28" s="16" t="s">
        <v>61</v>
      </c>
      <c r="C28" s="17">
        <v>45691</v>
      </c>
      <c r="D28" s="17">
        <v>46059</v>
      </c>
      <c r="E28" s="18">
        <v>45693</v>
      </c>
      <c r="F28" s="19">
        <v>0.375</v>
      </c>
      <c r="G28" s="20" t="s">
        <v>58</v>
      </c>
      <c r="H28" s="21" t="s">
        <v>59</v>
      </c>
    </row>
    <row r="29" spans="1:16" s="22" customFormat="1" ht="30" customHeight="1" x14ac:dyDescent="0.3">
      <c r="A29" s="15" t="s">
        <v>46</v>
      </c>
      <c r="B29" s="16" t="s">
        <v>52</v>
      </c>
      <c r="C29" s="17">
        <v>45691</v>
      </c>
      <c r="D29" s="17">
        <v>46171</v>
      </c>
      <c r="E29" s="18">
        <v>45692</v>
      </c>
      <c r="F29" s="19">
        <v>0.35416666666666669</v>
      </c>
      <c r="G29" s="20" t="s">
        <v>48</v>
      </c>
      <c r="H29" s="21" t="s">
        <v>49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46</v>
      </c>
      <c r="B30" s="16" t="s">
        <v>62</v>
      </c>
      <c r="C30" s="17">
        <v>45691</v>
      </c>
      <c r="D30" s="17">
        <v>46164</v>
      </c>
      <c r="E30" s="18">
        <v>45692</v>
      </c>
      <c r="F30" s="19">
        <v>0.35416666666666669</v>
      </c>
      <c r="G30" s="20" t="s">
        <v>48</v>
      </c>
      <c r="H30" s="21" t="s">
        <v>49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18</v>
      </c>
      <c r="B31" s="16" t="s">
        <v>34</v>
      </c>
      <c r="C31" s="17">
        <v>45691</v>
      </c>
      <c r="D31" s="17">
        <v>46010</v>
      </c>
      <c r="E31" s="18">
        <v>45692</v>
      </c>
      <c r="F31" s="19"/>
      <c r="G31" s="20"/>
      <c r="H31" s="21" t="s">
        <v>21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18</v>
      </c>
      <c r="B32" s="16" t="s">
        <v>63</v>
      </c>
      <c r="C32" s="17">
        <v>45691</v>
      </c>
      <c r="D32" s="17">
        <v>46031</v>
      </c>
      <c r="E32" s="18" t="s">
        <v>24</v>
      </c>
      <c r="F32" s="19"/>
      <c r="G32" s="20"/>
      <c r="H32" s="21" t="s">
        <v>21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37</v>
      </c>
      <c r="B33" s="16" t="s">
        <v>64</v>
      </c>
      <c r="C33" s="17">
        <v>45691</v>
      </c>
      <c r="D33" s="17">
        <v>45944</v>
      </c>
      <c r="E33" s="18" t="s">
        <v>24</v>
      </c>
      <c r="F33" s="19"/>
      <c r="G33" s="20"/>
      <c r="H33" s="21" t="s">
        <v>38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46</v>
      </c>
      <c r="B34" s="16" t="s">
        <v>65</v>
      </c>
      <c r="C34" s="17">
        <v>45693</v>
      </c>
      <c r="D34" s="17">
        <v>46002</v>
      </c>
      <c r="E34" s="18" t="s">
        <v>24</v>
      </c>
      <c r="F34" s="19"/>
      <c r="G34" s="20"/>
      <c r="H34" s="21" t="s">
        <v>49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56</v>
      </c>
      <c r="B35" s="16" t="s">
        <v>66</v>
      </c>
      <c r="C35" s="17">
        <v>45694</v>
      </c>
      <c r="D35" s="17">
        <v>45912</v>
      </c>
      <c r="E35" s="18">
        <v>45699</v>
      </c>
      <c r="F35" s="19">
        <v>0.375</v>
      </c>
      <c r="G35" s="20" t="s">
        <v>58</v>
      </c>
      <c r="H35" s="21" t="s">
        <v>59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46</v>
      </c>
      <c r="B36" s="16" t="s">
        <v>67</v>
      </c>
      <c r="C36" s="17">
        <v>45698</v>
      </c>
      <c r="D36" s="17">
        <v>46290</v>
      </c>
      <c r="E36" s="18" t="s">
        <v>24</v>
      </c>
      <c r="F36" s="19"/>
      <c r="G36" s="20"/>
      <c r="H36" s="21" t="s">
        <v>49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40</v>
      </c>
      <c r="B37" s="16" t="s">
        <v>31</v>
      </c>
      <c r="C37" s="17">
        <v>45698</v>
      </c>
      <c r="D37" s="17">
        <v>46234</v>
      </c>
      <c r="E37" s="18">
        <v>45687</v>
      </c>
      <c r="F37" s="19">
        <v>0.41666666666666669</v>
      </c>
      <c r="G37" s="20" t="s">
        <v>68</v>
      </c>
      <c r="H37" s="21" t="s">
        <v>42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37</v>
      </c>
      <c r="B38" s="16" t="s">
        <v>45</v>
      </c>
      <c r="C38" s="17">
        <v>45698</v>
      </c>
      <c r="D38" s="17">
        <v>46059</v>
      </c>
      <c r="E38" s="18" t="s">
        <v>24</v>
      </c>
      <c r="F38" s="19"/>
      <c r="G38" s="20"/>
      <c r="H38" s="21" t="s">
        <v>38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37</v>
      </c>
      <c r="B39" s="16" t="s">
        <v>29</v>
      </c>
      <c r="C39" s="17">
        <v>45698</v>
      </c>
      <c r="D39" s="17">
        <v>46059</v>
      </c>
      <c r="E39" s="18" t="s">
        <v>24</v>
      </c>
      <c r="F39" s="19"/>
      <c r="G39" s="20"/>
      <c r="H39" s="21" t="s">
        <v>38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37</v>
      </c>
      <c r="B40" s="16" t="s">
        <v>69</v>
      </c>
      <c r="C40" s="17">
        <v>45698</v>
      </c>
      <c r="D40" s="17">
        <v>46101</v>
      </c>
      <c r="E40" s="18" t="s">
        <v>24</v>
      </c>
      <c r="F40" s="19"/>
      <c r="G40" s="20"/>
      <c r="H40" s="21" t="s">
        <v>38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37</v>
      </c>
      <c r="B41" s="16" t="s">
        <v>31</v>
      </c>
      <c r="C41" s="17">
        <v>45698</v>
      </c>
      <c r="D41" s="17">
        <v>46052</v>
      </c>
      <c r="E41" s="18" t="s">
        <v>24</v>
      </c>
      <c r="F41" s="19"/>
      <c r="G41" s="20"/>
      <c r="H41" s="21" t="s">
        <v>38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37</v>
      </c>
      <c r="B42" s="16" t="s">
        <v>70</v>
      </c>
      <c r="C42" s="17">
        <v>45698</v>
      </c>
      <c r="D42" s="17">
        <v>46037</v>
      </c>
      <c r="E42" s="18" t="s">
        <v>24</v>
      </c>
      <c r="F42" s="19"/>
      <c r="G42" s="20"/>
      <c r="H42" s="21" t="s">
        <v>38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37</v>
      </c>
      <c r="B43" s="16" t="s">
        <v>71</v>
      </c>
      <c r="C43" s="17">
        <v>45698</v>
      </c>
      <c r="D43" s="17">
        <v>45953</v>
      </c>
      <c r="E43" s="18" t="s">
        <v>24</v>
      </c>
      <c r="F43" s="19"/>
      <c r="G43" s="20"/>
      <c r="H43" s="21" t="s">
        <v>38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37</v>
      </c>
      <c r="B44" s="16" t="s">
        <v>72</v>
      </c>
      <c r="C44" s="17">
        <v>45698</v>
      </c>
      <c r="D44" s="17">
        <v>45845</v>
      </c>
      <c r="E44" s="18" t="s">
        <v>24</v>
      </c>
      <c r="F44" s="19"/>
      <c r="G44" s="20"/>
      <c r="H44" s="21" t="s">
        <v>38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56</v>
      </c>
      <c r="B45" s="16" t="s">
        <v>19</v>
      </c>
      <c r="C45" s="17">
        <v>45699</v>
      </c>
      <c r="D45" s="17">
        <v>45800</v>
      </c>
      <c r="E45" s="18">
        <v>45699</v>
      </c>
      <c r="F45" s="19">
        <v>0.375</v>
      </c>
      <c r="G45" s="20" t="s">
        <v>58</v>
      </c>
      <c r="H45" s="21" t="s">
        <v>59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46</v>
      </c>
      <c r="B46" s="16" t="s">
        <v>73</v>
      </c>
      <c r="C46" s="17">
        <v>45700</v>
      </c>
      <c r="D46" s="17">
        <v>46009</v>
      </c>
      <c r="E46" s="18" t="s">
        <v>24</v>
      </c>
      <c r="F46" s="19"/>
      <c r="G46" s="20"/>
      <c r="H46" s="21" t="s">
        <v>49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22</v>
      </c>
      <c r="B47" s="16" t="s">
        <v>74</v>
      </c>
      <c r="C47" s="17">
        <v>45701</v>
      </c>
      <c r="D47" s="17">
        <v>45968</v>
      </c>
      <c r="E47" s="18" t="s">
        <v>24</v>
      </c>
      <c r="F47" s="19"/>
      <c r="G47" s="20"/>
      <c r="H47" s="21" t="s">
        <v>25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18</v>
      </c>
      <c r="B48" s="16" t="s">
        <v>76</v>
      </c>
      <c r="C48" s="17">
        <v>45701</v>
      </c>
      <c r="D48" s="17">
        <v>45793</v>
      </c>
      <c r="E48" s="18" t="s">
        <v>24</v>
      </c>
      <c r="F48" s="19"/>
      <c r="G48" s="20"/>
      <c r="H48" s="21" t="s">
        <v>21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18</v>
      </c>
      <c r="B49" s="16" t="s">
        <v>41</v>
      </c>
      <c r="C49" s="17">
        <v>45701</v>
      </c>
      <c r="D49" s="17">
        <v>45919</v>
      </c>
      <c r="E49" s="18">
        <v>45692</v>
      </c>
      <c r="F49" s="19">
        <v>0.58333333333333337</v>
      </c>
      <c r="G49" s="20" t="s">
        <v>20</v>
      </c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18</v>
      </c>
      <c r="B50" s="16" t="s">
        <v>77</v>
      </c>
      <c r="C50" s="17">
        <v>45702</v>
      </c>
      <c r="D50" s="17">
        <v>45933</v>
      </c>
      <c r="E50" s="18">
        <v>45692</v>
      </c>
      <c r="F50" s="19">
        <v>0.58333333333333337</v>
      </c>
      <c r="G50" s="20" t="s">
        <v>20</v>
      </c>
      <c r="H50" s="21" t="s">
        <v>21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22</v>
      </c>
      <c r="B51" s="16" t="s">
        <v>78</v>
      </c>
      <c r="C51" s="17">
        <v>45705</v>
      </c>
      <c r="D51" s="17">
        <v>45919</v>
      </c>
      <c r="E51" s="18">
        <v>45692</v>
      </c>
      <c r="F51" s="19">
        <v>0.375</v>
      </c>
      <c r="G51" s="20" t="s">
        <v>79</v>
      </c>
      <c r="H51" s="21" t="s">
        <v>25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28</v>
      </c>
      <c r="B52" s="16" t="s">
        <v>80</v>
      </c>
      <c r="C52" s="17">
        <v>45705</v>
      </c>
      <c r="D52" s="17">
        <v>45828</v>
      </c>
      <c r="E52" s="18" t="s">
        <v>24</v>
      </c>
      <c r="F52" s="19"/>
      <c r="G52" s="20"/>
      <c r="H52" s="21" t="s">
        <v>30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28</v>
      </c>
      <c r="B53" s="16" t="s">
        <v>34</v>
      </c>
      <c r="C53" s="17">
        <v>45705</v>
      </c>
      <c r="D53" s="17">
        <v>46199</v>
      </c>
      <c r="E53" s="18">
        <v>45701</v>
      </c>
      <c r="F53" s="19">
        <v>0.58333333333333337</v>
      </c>
      <c r="G53" s="20" t="s">
        <v>44</v>
      </c>
      <c r="H53" s="21" t="s">
        <v>30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28</v>
      </c>
      <c r="B54" s="16" t="s">
        <v>81</v>
      </c>
      <c r="C54" s="17">
        <v>45705</v>
      </c>
      <c r="D54" s="17">
        <v>46325</v>
      </c>
      <c r="E54" s="18">
        <v>45701</v>
      </c>
      <c r="F54" s="19">
        <v>0.58333333333333337</v>
      </c>
      <c r="G54" s="20" t="s">
        <v>44</v>
      </c>
      <c r="H54" s="21" t="s">
        <v>30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28</v>
      </c>
      <c r="B55" s="16" t="s">
        <v>31</v>
      </c>
      <c r="C55" s="17">
        <v>45705</v>
      </c>
      <c r="D55" s="17">
        <v>46192</v>
      </c>
      <c r="E55" s="18">
        <v>45701</v>
      </c>
      <c r="F55" s="19">
        <v>0.58333333333333337</v>
      </c>
      <c r="G55" s="20" t="s">
        <v>44</v>
      </c>
      <c r="H55" s="21" t="s">
        <v>30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18</v>
      </c>
      <c r="B56" s="16" t="s">
        <v>82</v>
      </c>
      <c r="C56" s="17">
        <v>45705</v>
      </c>
      <c r="D56" s="17">
        <v>45772</v>
      </c>
      <c r="E56" s="18">
        <v>45692</v>
      </c>
      <c r="F56" s="19">
        <v>0.58333333333333337</v>
      </c>
      <c r="G56" s="20" t="s">
        <v>20</v>
      </c>
      <c r="H56" s="21" t="s">
        <v>21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83</v>
      </c>
      <c r="B57" s="16" t="s">
        <v>84</v>
      </c>
      <c r="C57" s="17">
        <v>45705</v>
      </c>
      <c r="D57" s="17">
        <v>45771</v>
      </c>
      <c r="E57" s="18" t="s">
        <v>24</v>
      </c>
      <c r="F57" s="19"/>
      <c r="G57" s="20"/>
      <c r="H57" s="21" t="s">
        <v>38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37</v>
      </c>
      <c r="B58" s="16" t="s">
        <v>85</v>
      </c>
      <c r="C58" s="17">
        <v>45705</v>
      </c>
      <c r="D58" s="17">
        <v>45937</v>
      </c>
      <c r="E58" s="18">
        <v>45708</v>
      </c>
      <c r="F58" s="19">
        <v>0.375</v>
      </c>
      <c r="G58" s="20" t="s">
        <v>86</v>
      </c>
      <c r="H58" s="21" t="s">
        <v>38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37</v>
      </c>
      <c r="B59" s="16" t="s">
        <v>50</v>
      </c>
      <c r="C59" s="17">
        <v>45705</v>
      </c>
      <c r="D59" s="17">
        <v>46129</v>
      </c>
      <c r="E59" s="18" t="s">
        <v>24</v>
      </c>
      <c r="F59" s="19"/>
      <c r="G59" s="20"/>
      <c r="H59" s="21" t="s">
        <v>38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37</v>
      </c>
      <c r="B60" s="16" t="s">
        <v>87</v>
      </c>
      <c r="C60" s="17">
        <v>45707</v>
      </c>
      <c r="D60" s="17">
        <v>45953</v>
      </c>
      <c r="E60" s="18" t="s">
        <v>24</v>
      </c>
      <c r="F60" s="19"/>
      <c r="G60" s="20"/>
      <c r="H60" s="21" t="s">
        <v>38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28</v>
      </c>
      <c r="B61" s="16" t="s">
        <v>88</v>
      </c>
      <c r="C61" s="17">
        <v>45708</v>
      </c>
      <c r="D61" s="17">
        <v>46276</v>
      </c>
      <c r="E61" s="18">
        <v>45699</v>
      </c>
      <c r="F61" s="19">
        <v>0.375</v>
      </c>
      <c r="G61" s="20" t="s">
        <v>44</v>
      </c>
      <c r="H61" s="21" t="s">
        <v>30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18</v>
      </c>
      <c r="B62" s="16" t="s">
        <v>89</v>
      </c>
      <c r="C62" s="17">
        <v>45708</v>
      </c>
      <c r="D62" s="17">
        <v>45793</v>
      </c>
      <c r="E62" s="18">
        <v>45692</v>
      </c>
      <c r="F62" s="19">
        <v>0.58333333333333337</v>
      </c>
      <c r="G62" s="20" t="s">
        <v>20</v>
      </c>
      <c r="H62" s="21" t="s">
        <v>21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22</v>
      </c>
      <c r="B63" s="16" t="s">
        <v>35</v>
      </c>
      <c r="C63" s="17">
        <v>45712</v>
      </c>
      <c r="D63" s="17">
        <v>46115</v>
      </c>
      <c r="E63" s="18" t="s">
        <v>24</v>
      </c>
      <c r="F63" s="19"/>
      <c r="G63" s="20"/>
      <c r="H63" s="21" t="s">
        <v>25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28</v>
      </c>
      <c r="B64" s="16" t="s">
        <v>64</v>
      </c>
      <c r="C64" s="17">
        <v>45712</v>
      </c>
      <c r="D64" s="17">
        <v>45964</v>
      </c>
      <c r="E64" s="18">
        <v>45699</v>
      </c>
      <c r="F64" s="19">
        <v>0.375</v>
      </c>
      <c r="G64" s="20" t="s">
        <v>44</v>
      </c>
      <c r="H64" s="21" t="s">
        <v>30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40</v>
      </c>
      <c r="B65" s="16" t="s">
        <v>62</v>
      </c>
      <c r="C65" s="17">
        <v>45712</v>
      </c>
      <c r="D65" s="17">
        <v>46234</v>
      </c>
      <c r="E65" s="18">
        <v>45687</v>
      </c>
      <c r="F65" s="19">
        <v>0.41666666666666669</v>
      </c>
      <c r="G65" s="20" t="s">
        <v>68</v>
      </c>
      <c r="H65" s="21" t="s">
        <v>42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37</v>
      </c>
      <c r="B66" s="16" t="s">
        <v>90</v>
      </c>
      <c r="C66" s="17">
        <v>45712</v>
      </c>
      <c r="D66" s="17">
        <v>45818</v>
      </c>
      <c r="E66" s="18">
        <v>45686</v>
      </c>
      <c r="F66" s="19">
        <v>0.375</v>
      </c>
      <c r="G66" s="20" t="s">
        <v>86</v>
      </c>
      <c r="H66" s="21" t="s">
        <v>38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37</v>
      </c>
      <c r="B67" s="16" t="s">
        <v>91</v>
      </c>
      <c r="C67" s="17">
        <v>45712</v>
      </c>
      <c r="D67" s="17">
        <v>45790</v>
      </c>
      <c r="E67" s="18" t="s">
        <v>24</v>
      </c>
      <c r="F67" s="19"/>
      <c r="G67" s="20"/>
      <c r="H67" s="21" t="s">
        <v>38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37</v>
      </c>
      <c r="B68" s="16" t="s">
        <v>92</v>
      </c>
      <c r="C68" s="17">
        <v>45712</v>
      </c>
      <c r="D68" s="17">
        <v>45845</v>
      </c>
      <c r="E68" s="18" t="s">
        <v>24</v>
      </c>
      <c r="F68" s="19"/>
      <c r="G68" s="20"/>
      <c r="H68" s="21" t="s">
        <v>38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46</v>
      </c>
      <c r="B69" s="16" t="s">
        <v>23</v>
      </c>
      <c r="C69" s="17">
        <v>45714</v>
      </c>
      <c r="D69" s="17">
        <v>45975</v>
      </c>
      <c r="E69" s="18">
        <v>45692</v>
      </c>
      <c r="F69" s="19">
        <v>0.35416666666666669</v>
      </c>
      <c r="G69" s="20" t="s">
        <v>48</v>
      </c>
      <c r="H69" s="21" t="s">
        <v>49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60</v>
      </c>
      <c r="B70" s="16" t="s">
        <v>93</v>
      </c>
      <c r="C70" s="17">
        <v>45715</v>
      </c>
      <c r="D70" s="17">
        <v>45863</v>
      </c>
      <c r="E70" s="18">
        <v>45699</v>
      </c>
      <c r="F70" s="19">
        <v>0.375</v>
      </c>
      <c r="G70" s="20" t="s">
        <v>58</v>
      </c>
      <c r="H70" s="21" t="s">
        <v>59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46</v>
      </c>
      <c r="B71" s="16" t="s">
        <v>41</v>
      </c>
      <c r="C71" s="17">
        <v>45715</v>
      </c>
      <c r="D71" s="17">
        <v>45933</v>
      </c>
      <c r="E71" s="18">
        <v>45692</v>
      </c>
      <c r="F71" s="19">
        <v>0.35416666666666669</v>
      </c>
      <c r="G71" s="20" t="s">
        <v>48</v>
      </c>
      <c r="H71" s="21" t="s">
        <v>49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56</v>
      </c>
      <c r="B72" s="16" t="s">
        <v>94</v>
      </c>
      <c r="C72" s="17">
        <v>45716</v>
      </c>
      <c r="D72" s="17">
        <v>45849</v>
      </c>
      <c r="E72" s="18">
        <v>45686</v>
      </c>
      <c r="F72" s="19">
        <v>0.375</v>
      </c>
      <c r="G72" s="20" t="s">
        <v>58</v>
      </c>
      <c r="H72" s="21" t="s">
        <v>59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28</v>
      </c>
      <c r="B73" s="16" t="s">
        <v>95</v>
      </c>
      <c r="C73" s="17">
        <v>45719</v>
      </c>
      <c r="D73" s="17">
        <v>46052</v>
      </c>
      <c r="E73" s="18" t="s">
        <v>24</v>
      </c>
      <c r="F73" s="19"/>
      <c r="G73" s="20"/>
      <c r="H73" s="21" t="s">
        <v>30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28</v>
      </c>
      <c r="B74" s="16" t="s">
        <v>96</v>
      </c>
      <c r="C74" s="17">
        <v>45719</v>
      </c>
      <c r="D74" s="17">
        <v>46185</v>
      </c>
      <c r="E74" s="18">
        <v>45706</v>
      </c>
      <c r="F74" s="19">
        <v>0.58333333333333337</v>
      </c>
      <c r="G74" s="20" t="s">
        <v>44</v>
      </c>
      <c r="H74" s="21" t="s">
        <v>30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75</v>
      </c>
      <c r="B75" s="16" t="s">
        <v>97</v>
      </c>
      <c r="C75" s="17">
        <v>45719</v>
      </c>
      <c r="D75" s="17">
        <v>46080</v>
      </c>
      <c r="E75" s="18" t="s">
        <v>24</v>
      </c>
      <c r="F75" s="19"/>
      <c r="G75" s="20"/>
      <c r="H75" s="21" t="s">
        <v>30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75</v>
      </c>
      <c r="B76" s="16" t="s">
        <v>55</v>
      </c>
      <c r="C76" s="17">
        <v>45719</v>
      </c>
      <c r="D76" s="17">
        <v>46080</v>
      </c>
      <c r="E76" s="18" t="s">
        <v>24</v>
      </c>
      <c r="F76" s="19"/>
      <c r="G76" s="20"/>
      <c r="H76" s="21" t="s">
        <v>30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46</v>
      </c>
      <c r="B77" s="16" t="s">
        <v>26</v>
      </c>
      <c r="C77" s="17">
        <v>45719</v>
      </c>
      <c r="D77" s="17">
        <v>46220</v>
      </c>
      <c r="E77" s="18">
        <v>45692</v>
      </c>
      <c r="F77" s="19">
        <v>0.35416666666666669</v>
      </c>
      <c r="G77" s="20" t="s">
        <v>48</v>
      </c>
      <c r="H77" s="21" t="s">
        <v>49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37</v>
      </c>
      <c r="B78" s="16" t="s">
        <v>98</v>
      </c>
      <c r="C78" s="17">
        <v>45719</v>
      </c>
      <c r="D78" s="17">
        <v>46157</v>
      </c>
      <c r="E78" s="18" t="s">
        <v>24</v>
      </c>
      <c r="F78" s="19"/>
      <c r="G78" s="20"/>
      <c r="H78" s="21" t="s">
        <v>38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37</v>
      </c>
      <c r="B79" s="16" t="s">
        <v>88</v>
      </c>
      <c r="C79" s="17">
        <v>45719</v>
      </c>
      <c r="D79" s="17">
        <v>46094</v>
      </c>
      <c r="E79" s="18" t="s">
        <v>24</v>
      </c>
      <c r="F79" s="19"/>
      <c r="G79" s="20"/>
      <c r="H79" s="21" t="s">
        <v>38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37</v>
      </c>
      <c r="B80" s="16" t="s">
        <v>99</v>
      </c>
      <c r="C80" s="17">
        <v>45719</v>
      </c>
      <c r="D80" s="17">
        <v>46094</v>
      </c>
      <c r="E80" s="18" t="s">
        <v>24</v>
      </c>
      <c r="F80" s="19"/>
      <c r="G80" s="20"/>
      <c r="H80" s="21" t="s">
        <v>38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75</v>
      </c>
      <c r="B81" s="16" t="s">
        <v>100</v>
      </c>
      <c r="C81" s="17">
        <v>45721</v>
      </c>
      <c r="D81" s="17">
        <v>46129</v>
      </c>
      <c r="E81" s="18" t="s">
        <v>24</v>
      </c>
      <c r="F81" s="19"/>
      <c r="G81" s="20"/>
      <c r="H81" s="21" t="s">
        <v>30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18</v>
      </c>
      <c r="B82" s="16" t="s">
        <v>101</v>
      </c>
      <c r="C82" s="17">
        <v>45722</v>
      </c>
      <c r="D82" s="17">
        <v>45926</v>
      </c>
      <c r="E82" s="18">
        <v>45692</v>
      </c>
      <c r="F82" s="19">
        <v>0.58333333333333337</v>
      </c>
      <c r="G82" s="20" t="s">
        <v>20</v>
      </c>
      <c r="H82" s="21" t="s">
        <v>21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22</v>
      </c>
      <c r="B83" s="16" t="s">
        <v>27</v>
      </c>
      <c r="C83" s="17">
        <v>45726</v>
      </c>
      <c r="D83" s="17">
        <v>46101</v>
      </c>
      <c r="E83" s="18" t="s">
        <v>24</v>
      </c>
      <c r="F83" s="19"/>
      <c r="G83" s="20"/>
      <c r="H83" s="21" t="s">
        <v>25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28</v>
      </c>
      <c r="B84" s="16" t="s">
        <v>102</v>
      </c>
      <c r="C84" s="17">
        <v>45726</v>
      </c>
      <c r="D84" s="17">
        <v>46213</v>
      </c>
      <c r="E84" s="18">
        <v>45706</v>
      </c>
      <c r="F84" s="19">
        <v>0.375</v>
      </c>
      <c r="G84" s="20" t="s">
        <v>44</v>
      </c>
      <c r="H84" s="21" t="s">
        <v>30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28</v>
      </c>
      <c r="B85" s="16" t="s">
        <v>26</v>
      </c>
      <c r="C85" s="17">
        <v>45726</v>
      </c>
      <c r="D85" s="17">
        <v>46213</v>
      </c>
      <c r="E85" s="18">
        <v>45706</v>
      </c>
      <c r="F85" s="19">
        <v>0.375</v>
      </c>
      <c r="G85" s="20" t="s">
        <v>44</v>
      </c>
      <c r="H85" s="21" t="s">
        <v>30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60</v>
      </c>
      <c r="B86" s="16" t="s">
        <v>103</v>
      </c>
      <c r="C86" s="17">
        <v>45726</v>
      </c>
      <c r="D86" s="17">
        <v>46094</v>
      </c>
      <c r="E86" s="18">
        <v>45692</v>
      </c>
      <c r="F86" s="19">
        <v>0.375</v>
      </c>
      <c r="G86" s="20" t="s">
        <v>58</v>
      </c>
      <c r="H86" s="21" t="s">
        <v>59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56</v>
      </c>
      <c r="B87" s="16" t="s">
        <v>102</v>
      </c>
      <c r="C87" s="17">
        <v>45726</v>
      </c>
      <c r="D87" s="17">
        <v>46094</v>
      </c>
      <c r="E87" s="18">
        <v>45699</v>
      </c>
      <c r="F87" s="19">
        <v>0.375</v>
      </c>
      <c r="G87" s="20" t="s">
        <v>58</v>
      </c>
      <c r="H87" s="21" t="s">
        <v>59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40</v>
      </c>
      <c r="B88" s="16" t="s">
        <v>104</v>
      </c>
      <c r="C88" s="17">
        <v>45726</v>
      </c>
      <c r="D88" s="17">
        <v>46486</v>
      </c>
      <c r="E88" s="18">
        <v>45687</v>
      </c>
      <c r="F88" s="19">
        <v>0.41666666666666669</v>
      </c>
      <c r="G88" s="20" t="s">
        <v>68</v>
      </c>
      <c r="H88" s="21" t="s">
        <v>42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18</v>
      </c>
      <c r="B89" s="16" t="s">
        <v>105</v>
      </c>
      <c r="C89" s="17">
        <v>45726</v>
      </c>
      <c r="D89" s="17">
        <v>46178</v>
      </c>
      <c r="E89" s="18" t="s">
        <v>24</v>
      </c>
      <c r="F89" s="19"/>
      <c r="G89" s="20"/>
      <c r="H89" s="21" t="s">
        <v>21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37</v>
      </c>
      <c r="B90" s="16" t="s">
        <v>106</v>
      </c>
      <c r="C90" s="17">
        <v>45726</v>
      </c>
      <c r="D90" s="17">
        <v>46108</v>
      </c>
      <c r="E90" s="18" t="s">
        <v>24</v>
      </c>
      <c r="F90" s="19"/>
      <c r="G90" s="20"/>
      <c r="H90" s="21" t="s">
        <v>38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37</v>
      </c>
      <c r="B91" s="16" t="s">
        <v>107</v>
      </c>
      <c r="C91" s="17">
        <v>45726</v>
      </c>
      <c r="D91" s="17">
        <v>46066</v>
      </c>
      <c r="E91" s="18">
        <v>45708</v>
      </c>
      <c r="F91" s="19">
        <v>0.375</v>
      </c>
      <c r="G91" s="20" t="s">
        <v>86</v>
      </c>
      <c r="H91" s="21" t="s">
        <v>38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37</v>
      </c>
      <c r="B92" s="16" t="s">
        <v>108</v>
      </c>
      <c r="C92" s="17">
        <v>45726</v>
      </c>
      <c r="D92" s="17">
        <v>46164</v>
      </c>
      <c r="E92" s="18" t="s">
        <v>24</v>
      </c>
      <c r="F92" s="19"/>
      <c r="G92" s="20"/>
      <c r="H92" s="21" t="s">
        <v>38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56</v>
      </c>
      <c r="B93" s="16" t="s">
        <v>23</v>
      </c>
      <c r="C93" s="17">
        <v>45728</v>
      </c>
      <c r="D93" s="17">
        <v>45989</v>
      </c>
      <c r="E93" s="18">
        <v>45699</v>
      </c>
      <c r="F93" s="19">
        <v>0.375</v>
      </c>
      <c r="G93" s="20" t="s">
        <v>58</v>
      </c>
      <c r="H93" s="21" t="s">
        <v>59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18</v>
      </c>
      <c r="B94" s="16" t="s">
        <v>109</v>
      </c>
      <c r="C94" s="17">
        <v>45728</v>
      </c>
      <c r="D94" s="17">
        <v>45828</v>
      </c>
      <c r="E94" s="18">
        <v>45692</v>
      </c>
      <c r="F94" s="19">
        <v>0.58333333333333304</v>
      </c>
      <c r="G94" s="20" t="s">
        <v>20</v>
      </c>
      <c r="H94" s="21" t="s">
        <v>21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18</v>
      </c>
      <c r="B95" s="16" t="s">
        <v>110</v>
      </c>
      <c r="C95" s="17">
        <v>45729</v>
      </c>
      <c r="D95" s="17">
        <v>45814</v>
      </c>
      <c r="E95" s="18">
        <v>45692</v>
      </c>
      <c r="F95" s="19">
        <v>0.58333333333333304</v>
      </c>
      <c r="G95" s="20" t="s">
        <v>20</v>
      </c>
      <c r="H95" s="21" t="s">
        <v>21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22</v>
      </c>
      <c r="B96" s="16" t="s">
        <v>111</v>
      </c>
      <c r="C96" s="17">
        <v>45733</v>
      </c>
      <c r="D96" s="17">
        <v>45922</v>
      </c>
      <c r="E96" s="18" t="s">
        <v>24</v>
      </c>
      <c r="F96" s="19"/>
      <c r="G96" s="20"/>
      <c r="H96" s="21" t="s">
        <v>25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75</v>
      </c>
      <c r="B97" s="16" t="s">
        <v>112</v>
      </c>
      <c r="C97" s="17">
        <v>45733</v>
      </c>
      <c r="D97" s="17">
        <v>45980</v>
      </c>
      <c r="E97" s="18" t="s">
        <v>24</v>
      </c>
      <c r="F97" s="19"/>
      <c r="G97" s="20"/>
      <c r="H97" s="21" t="s">
        <v>30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75</v>
      </c>
      <c r="B98" s="16" t="s">
        <v>113</v>
      </c>
      <c r="C98" s="17">
        <v>45733</v>
      </c>
      <c r="D98" s="17">
        <v>45980</v>
      </c>
      <c r="E98" s="18" t="s">
        <v>24</v>
      </c>
      <c r="F98" s="19"/>
      <c r="G98" s="20"/>
      <c r="H98" s="21" t="s">
        <v>30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28</v>
      </c>
      <c r="B99" s="16" t="s">
        <v>61</v>
      </c>
      <c r="C99" s="17">
        <v>45733</v>
      </c>
      <c r="D99" s="17">
        <v>46282</v>
      </c>
      <c r="E99" s="18" t="s">
        <v>24</v>
      </c>
      <c r="F99" s="19"/>
      <c r="G99" s="20"/>
      <c r="H99" s="21" t="s">
        <v>30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28</v>
      </c>
      <c r="B100" s="16" t="s">
        <v>114</v>
      </c>
      <c r="C100" s="17">
        <v>45733</v>
      </c>
      <c r="D100" s="17">
        <v>46185</v>
      </c>
      <c r="E100" s="18">
        <v>45708</v>
      </c>
      <c r="F100" s="19">
        <v>0.58333333333333337</v>
      </c>
      <c r="G100" s="20" t="s">
        <v>44</v>
      </c>
      <c r="H100" s="21" t="s">
        <v>30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56</v>
      </c>
      <c r="B101" s="16" t="s">
        <v>115</v>
      </c>
      <c r="C101" s="17">
        <v>45733</v>
      </c>
      <c r="D101" s="17">
        <v>45751</v>
      </c>
      <c r="E101" s="18">
        <v>45699</v>
      </c>
      <c r="F101" s="19">
        <v>0.375</v>
      </c>
      <c r="G101" s="20" t="s">
        <v>58</v>
      </c>
      <c r="H101" s="21" t="s">
        <v>59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40</v>
      </c>
      <c r="B102" s="16" t="s">
        <v>116</v>
      </c>
      <c r="C102" s="17">
        <v>45733</v>
      </c>
      <c r="D102" s="17">
        <v>45898</v>
      </c>
      <c r="E102" s="18">
        <v>45693</v>
      </c>
      <c r="F102" s="19">
        <v>0.375</v>
      </c>
      <c r="G102" s="20" t="s">
        <v>68</v>
      </c>
      <c r="H102" s="21" t="s">
        <v>42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37</v>
      </c>
      <c r="B103" s="16" t="s">
        <v>117</v>
      </c>
      <c r="C103" s="17">
        <v>45733</v>
      </c>
      <c r="D103" s="17">
        <v>46108</v>
      </c>
      <c r="E103" s="18" t="s">
        <v>24</v>
      </c>
      <c r="F103" s="19"/>
      <c r="G103" s="20"/>
      <c r="H103" s="21" t="s">
        <v>38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28</v>
      </c>
      <c r="B104" s="16" t="s">
        <v>118</v>
      </c>
      <c r="C104" s="17">
        <v>45735</v>
      </c>
      <c r="D104" s="17">
        <v>45996</v>
      </c>
      <c r="E104" s="18">
        <v>45708</v>
      </c>
      <c r="F104" s="19">
        <v>0.375</v>
      </c>
      <c r="G104" s="20" t="s">
        <v>44</v>
      </c>
      <c r="H104" s="21" t="s">
        <v>30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53</v>
      </c>
      <c r="B105" s="16" t="s">
        <v>119</v>
      </c>
      <c r="C105" s="17">
        <v>45735</v>
      </c>
      <c r="D105" s="17">
        <v>46010</v>
      </c>
      <c r="E105" s="18">
        <v>45692</v>
      </c>
      <c r="F105" s="19">
        <v>0.58333333333333304</v>
      </c>
      <c r="G105" s="20" t="s">
        <v>20</v>
      </c>
      <c r="H105" s="21" t="s">
        <v>21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22</v>
      </c>
      <c r="B106" s="16" t="s">
        <v>120</v>
      </c>
      <c r="C106" s="17">
        <v>45740</v>
      </c>
      <c r="D106" s="17">
        <v>45925</v>
      </c>
      <c r="E106" s="18" t="s">
        <v>24</v>
      </c>
      <c r="F106" s="19"/>
      <c r="G106" s="20"/>
      <c r="H106" s="21" t="s">
        <v>25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28</v>
      </c>
      <c r="B107" s="16" t="s">
        <v>121</v>
      </c>
      <c r="C107" s="17">
        <v>45740</v>
      </c>
      <c r="D107" s="17">
        <v>45821</v>
      </c>
      <c r="E107" s="18" t="s">
        <v>24</v>
      </c>
      <c r="F107" s="19"/>
      <c r="G107" s="20"/>
      <c r="H107" s="21" t="s">
        <v>30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56</v>
      </c>
      <c r="B108" s="16" t="s">
        <v>26</v>
      </c>
      <c r="C108" s="17">
        <v>45740</v>
      </c>
      <c r="D108" s="17">
        <v>46108</v>
      </c>
      <c r="E108" s="18">
        <v>45699</v>
      </c>
      <c r="F108" s="19">
        <v>0.375</v>
      </c>
      <c r="G108" s="20" t="s">
        <v>58</v>
      </c>
      <c r="H108" s="21" t="s">
        <v>59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46</v>
      </c>
      <c r="B109" s="16" t="s">
        <v>34</v>
      </c>
      <c r="C109" s="17">
        <v>45740</v>
      </c>
      <c r="D109" s="17">
        <v>46192</v>
      </c>
      <c r="E109" s="18">
        <v>45692</v>
      </c>
      <c r="F109" s="19">
        <v>0.35416666666666669</v>
      </c>
      <c r="G109" s="20" t="s">
        <v>48</v>
      </c>
      <c r="H109" s="21" t="s">
        <v>49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40</v>
      </c>
      <c r="B110" s="16" t="s">
        <v>122</v>
      </c>
      <c r="C110" s="17">
        <v>45740</v>
      </c>
      <c r="D110" s="17">
        <v>45968</v>
      </c>
      <c r="E110" s="18">
        <v>45693</v>
      </c>
      <c r="F110" s="19">
        <v>0.375</v>
      </c>
      <c r="G110" s="20" t="s">
        <v>68</v>
      </c>
      <c r="H110" s="21" t="s">
        <v>42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18</v>
      </c>
      <c r="B111" s="16" t="s">
        <v>123</v>
      </c>
      <c r="C111" s="17">
        <v>45740</v>
      </c>
      <c r="D111" s="17">
        <v>45799</v>
      </c>
      <c r="E111" s="18">
        <v>45692</v>
      </c>
      <c r="F111" s="19">
        <v>0.58333333333333304</v>
      </c>
      <c r="G111" s="20" t="s">
        <v>20</v>
      </c>
      <c r="H111" s="21" t="s">
        <v>21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18</v>
      </c>
      <c r="B112" s="16" t="s">
        <v>124</v>
      </c>
      <c r="C112" s="17">
        <v>45743</v>
      </c>
      <c r="D112" s="17">
        <v>45793</v>
      </c>
      <c r="E112" s="18">
        <v>45692</v>
      </c>
      <c r="F112" s="19">
        <v>0.58333333333333304</v>
      </c>
      <c r="G112" s="20" t="s">
        <v>20</v>
      </c>
      <c r="H112" s="21" t="s">
        <v>21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28</v>
      </c>
      <c r="B113" s="16" t="s">
        <v>125</v>
      </c>
      <c r="C113" s="17">
        <v>45747</v>
      </c>
      <c r="D113" s="17">
        <v>46003</v>
      </c>
      <c r="E113" s="18">
        <v>45691</v>
      </c>
      <c r="F113" s="19">
        <v>0.375</v>
      </c>
      <c r="G113" s="20" t="s">
        <v>44</v>
      </c>
      <c r="H113" s="21" t="s">
        <v>30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75</v>
      </c>
      <c r="B114" s="16" t="s">
        <v>36</v>
      </c>
      <c r="C114" s="17">
        <v>45747</v>
      </c>
      <c r="D114" s="17">
        <v>46122</v>
      </c>
      <c r="E114" s="18" t="s">
        <v>24</v>
      </c>
      <c r="F114" s="19"/>
      <c r="G114" s="20"/>
      <c r="H114" s="21" t="s">
        <v>30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75</v>
      </c>
      <c r="B115" s="16" t="s">
        <v>126</v>
      </c>
      <c r="C115" s="17">
        <v>45747</v>
      </c>
      <c r="D115" s="17">
        <v>45821</v>
      </c>
      <c r="E115" s="18" t="s">
        <v>24</v>
      </c>
      <c r="F115" s="19"/>
      <c r="G115" s="20"/>
      <c r="H115" s="21" t="s">
        <v>30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56</v>
      </c>
      <c r="B116" s="16" t="s">
        <v>29</v>
      </c>
      <c r="C116" s="17">
        <v>45747</v>
      </c>
      <c r="D116" s="17">
        <v>46115</v>
      </c>
      <c r="E116" s="18">
        <v>45686</v>
      </c>
      <c r="F116" s="19">
        <v>0.375</v>
      </c>
      <c r="G116" s="20" t="s">
        <v>58</v>
      </c>
      <c r="H116" s="21" t="s">
        <v>59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60</v>
      </c>
      <c r="B117" s="16" t="s">
        <v>127</v>
      </c>
      <c r="C117" s="17">
        <v>45747</v>
      </c>
      <c r="D117" s="17">
        <v>46052</v>
      </c>
      <c r="E117" s="18">
        <v>45699</v>
      </c>
      <c r="F117" s="19">
        <v>0.375</v>
      </c>
      <c r="G117" s="20" t="s">
        <v>58</v>
      </c>
      <c r="H117" s="21" t="s">
        <v>59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46</v>
      </c>
      <c r="B118" s="16" t="s">
        <v>128</v>
      </c>
      <c r="C118" s="17">
        <v>45747</v>
      </c>
      <c r="D118" s="17">
        <v>46283</v>
      </c>
      <c r="E118" s="18">
        <v>45692</v>
      </c>
      <c r="F118" s="19">
        <v>0.35416666666666669</v>
      </c>
      <c r="G118" s="20" t="s">
        <v>48</v>
      </c>
      <c r="H118" s="21" t="s">
        <v>49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46</v>
      </c>
      <c r="B119" s="16" t="s">
        <v>129</v>
      </c>
      <c r="C119" s="17">
        <v>45747</v>
      </c>
      <c r="D119" s="17">
        <v>46283</v>
      </c>
      <c r="E119" s="18">
        <v>45692</v>
      </c>
      <c r="F119" s="19">
        <v>0.35416666666666669</v>
      </c>
      <c r="G119" s="20" t="s">
        <v>48</v>
      </c>
      <c r="H119" s="21" t="s">
        <v>49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40</v>
      </c>
      <c r="B120" s="16" t="s">
        <v>34</v>
      </c>
      <c r="C120" s="17">
        <v>45747</v>
      </c>
      <c r="D120" s="17">
        <v>46290</v>
      </c>
      <c r="E120" s="18">
        <v>45687</v>
      </c>
      <c r="F120" s="19">
        <v>0.41666666666666669</v>
      </c>
      <c r="G120" s="20" t="s">
        <v>68</v>
      </c>
      <c r="H120" s="21" t="s">
        <v>42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40</v>
      </c>
      <c r="B121" s="16" t="s">
        <v>31</v>
      </c>
      <c r="C121" s="17">
        <v>45747</v>
      </c>
      <c r="D121" s="17">
        <v>46290</v>
      </c>
      <c r="E121" s="18">
        <v>45687</v>
      </c>
      <c r="F121" s="19">
        <v>0.41666666666666669</v>
      </c>
      <c r="G121" s="20" t="s">
        <v>68</v>
      </c>
      <c r="H121" s="21" t="s">
        <v>42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40</v>
      </c>
      <c r="B122" s="16" t="s">
        <v>130</v>
      </c>
      <c r="C122" s="17">
        <v>45747</v>
      </c>
      <c r="D122" s="17">
        <v>45989</v>
      </c>
      <c r="E122" s="18" t="s">
        <v>24</v>
      </c>
      <c r="F122" s="19"/>
      <c r="G122" s="20"/>
      <c r="H122" s="21" t="s">
        <v>42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18</v>
      </c>
      <c r="B123" s="16" t="s">
        <v>51</v>
      </c>
      <c r="C123" s="17">
        <v>45747</v>
      </c>
      <c r="D123" s="17">
        <v>46199</v>
      </c>
      <c r="E123" s="18">
        <v>45692</v>
      </c>
      <c r="F123" s="19">
        <v>0.58333333333333304</v>
      </c>
      <c r="G123" s="20" t="s">
        <v>20</v>
      </c>
      <c r="H123" s="21" t="s">
        <v>21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18</v>
      </c>
      <c r="B124" s="16" t="s">
        <v>26</v>
      </c>
      <c r="C124" s="17">
        <v>45747</v>
      </c>
      <c r="D124" s="17">
        <v>46199</v>
      </c>
      <c r="E124" s="18">
        <v>45692</v>
      </c>
      <c r="F124" s="19">
        <v>0.58333333333333304</v>
      </c>
      <c r="G124" s="20" t="s">
        <v>20</v>
      </c>
      <c r="H124" s="21" t="s">
        <v>21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53</v>
      </c>
      <c r="B125" s="16" t="s">
        <v>131</v>
      </c>
      <c r="C125" s="17">
        <v>45749</v>
      </c>
      <c r="D125" s="17">
        <v>45805</v>
      </c>
      <c r="E125" s="18">
        <v>45692</v>
      </c>
      <c r="F125" s="19">
        <v>0.58333333333333304</v>
      </c>
      <c r="G125" s="20" t="s">
        <v>20</v>
      </c>
      <c r="H125" s="21" t="s">
        <v>21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28</v>
      </c>
      <c r="B126" s="16" t="s">
        <v>41</v>
      </c>
      <c r="C126" s="17">
        <v>45750</v>
      </c>
      <c r="D126" s="17">
        <v>45968</v>
      </c>
      <c r="E126" s="18">
        <v>45701</v>
      </c>
      <c r="F126" s="19">
        <v>0.58333333333333337</v>
      </c>
      <c r="G126" s="20" t="s">
        <v>44</v>
      </c>
      <c r="H126" s="21" t="s">
        <v>30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60</v>
      </c>
      <c r="B127" s="16" t="s">
        <v>41</v>
      </c>
      <c r="C127" s="17">
        <v>45750</v>
      </c>
      <c r="D127" s="17">
        <v>45968</v>
      </c>
      <c r="E127" s="18">
        <v>45699</v>
      </c>
      <c r="F127" s="19">
        <v>0.375</v>
      </c>
      <c r="G127" s="20" t="s">
        <v>58</v>
      </c>
      <c r="H127" s="21" t="s">
        <v>59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46</v>
      </c>
      <c r="B128" s="16" t="s">
        <v>93</v>
      </c>
      <c r="C128" s="17">
        <v>45750</v>
      </c>
      <c r="D128" s="17">
        <v>45911</v>
      </c>
      <c r="E128" s="18">
        <v>45698</v>
      </c>
      <c r="F128" s="19" t="s">
        <v>132</v>
      </c>
      <c r="G128" s="20" t="s">
        <v>133</v>
      </c>
      <c r="H128" s="21" t="s">
        <v>49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75</v>
      </c>
      <c r="B129" s="16" t="s">
        <v>108</v>
      </c>
      <c r="C129" s="17">
        <v>45751</v>
      </c>
      <c r="D129" s="17">
        <v>46149</v>
      </c>
      <c r="E129" s="18">
        <v>45701</v>
      </c>
      <c r="F129" s="19">
        <v>0.375</v>
      </c>
      <c r="G129" s="20" t="s">
        <v>44</v>
      </c>
      <c r="H129" s="21" t="s">
        <v>30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22</v>
      </c>
      <c r="B130" s="16" t="s">
        <v>134</v>
      </c>
      <c r="C130" s="17">
        <v>45754</v>
      </c>
      <c r="D130" s="17">
        <v>46311</v>
      </c>
      <c r="E130" s="18" t="s">
        <v>24</v>
      </c>
      <c r="F130" s="19"/>
      <c r="G130" s="20"/>
      <c r="H130" s="21" t="s">
        <v>25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22</v>
      </c>
      <c r="B131" s="16" t="s">
        <v>31</v>
      </c>
      <c r="C131" s="17">
        <v>45754</v>
      </c>
      <c r="D131" s="17">
        <v>46281</v>
      </c>
      <c r="E131" s="18">
        <v>45692</v>
      </c>
      <c r="F131" s="19">
        <v>0.375</v>
      </c>
      <c r="G131" s="20" t="s">
        <v>79</v>
      </c>
      <c r="H131" s="21" t="s">
        <v>25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22</v>
      </c>
      <c r="B132" s="16" t="s">
        <v>35</v>
      </c>
      <c r="C132" s="17">
        <v>45754</v>
      </c>
      <c r="D132" s="17">
        <v>46227</v>
      </c>
      <c r="E132" s="18" t="s">
        <v>24</v>
      </c>
      <c r="F132" s="19"/>
      <c r="G132" s="20"/>
      <c r="H132" s="21" t="s">
        <v>25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28</v>
      </c>
      <c r="B133" s="16" t="s">
        <v>47</v>
      </c>
      <c r="C133" s="17">
        <v>45754</v>
      </c>
      <c r="D133" s="17">
        <v>46276</v>
      </c>
      <c r="E133" s="18">
        <v>45706</v>
      </c>
      <c r="F133" s="19">
        <v>0.375</v>
      </c>
      <c r="G133" s="20" t="s">
        <v>44</v>
      </c>
      <c r="H133" s="21" t="s">
        <v>30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75</v>
      </c>
      <c r="B134" s="16" t="s">
        <v>135</v>
      </c>
      <c r="C134" s="17">
        <v>45754</v>
      </c>
      <c r="D134" s="17">
        <v>46197</v>
      </c>
      <c r="E134" s="18" t="s">
        <v>24</v>
      </c>
      <c r="F134" s="19"/>
      <c r="G134" s="20"/>
      <c r="H134" s="21" t="s">
        <v>30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28</v>
      </c>
      <c r="B135" s="16" t="s">
        <v>136</v>
      </c>
      <c r="C135" s="17">
        <v>45754</v>
      </c>
      <c r="D135" s="17">
        <v>45764</v>
      </c>
      <c r="E135" s="18">
        <v>45693</v>
      </c>
      <c r="F135" s="19">
        <v>0.375</v>
      </c>
      <c r="G135" s="20" t="s">
        <v>44</v>
      </c>
      <c r="H135" s="21" t="s">
        <v>30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28</v>
      </c>
      <c r="B136" s="16" t="s">
        <v>29</v>
      </c>
      <c r="C136" s="17">
        <v>45754</v>
      </c>
      <c r="D136" s="17">
        <v>46129</v>
      </c>
      <c r="E136" s="18">
        <v>45693</v>
      </c>
      <c r="F136" s="19">
        <v>0.375</v>
      </c>
      <c r="G136" s="20" t="s">
        <v>44</v>
      </c>
      <c r="H136" s="21" t="s">
        <v>30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75</v>
      </c>
      <c r="B137" s="16" t="s">
        <v>137</v>
      </c>
      <c r="C137" s="17">
        <v>45754</v>
      </c>
      <c r="D137" s="17">
        <v>45764</v>
      </c>
      <c r="E137" s="18">
        <v>45701</v>
      </c>
      <c r="F137" s="19">
        <v>0.375</v>
      </c>
      <c r="G137" s="20" t="s">
        <v>44</v>
      </c>
      <c r="H137" s="21" t="s">
        <v>30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56</v>
      </c>
      <c r="B138" s="16" t="s">
        <v>45</v>
      </c>
      <c r="C138" s="17">
        <v>45754</v>
      </c>
      <c r="D138" s="17">
        <v>46129</v>
      </c>
      <c r="E138" s="18">
        <v>45686</v>
      </c>
      <c r="F138" s="19">
        <v>0.58333333333333337</v>
      </c>
      <c r="G138" s="20" t="s">
        <v>58</v>
      </c>
      <c r="H138" s="21" t="s">
        <v>59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18</v>
      </c>
      <c r="B139" s="16" t="s">
        <v>52</v>
      </c>
      <c r="C139" s="17">
        <v>45754</v>
      </c>
      <c r="D139" s="17">
        <v>46234</v>
      </c>
      <c r="E139" s="18">
        <v>45692</v>
      </c>
      <c r="F139" s="19">
        <v>0.58333333333333304</v>
      </c>
      <c r="G139" s="20" t="s">
        <v>20</v>
      </c>
      <c r="H139" s="21" t="s">
        <v>21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37</v>
      </c>
      <c r="B140" s="16" t="s">
        <v>45</v>
      </c>
      <c r="C140" s="17">
        <v>45754</v>
      </c>
      <c r="D140" s="17">
        <v>46087</v>
      </c>
      <c r="E140" s="18" t="s">
        <v>24</v>
      </c>
      <c r="F140" s="19"/>
      <c r="G140" s="20"/>
      <c r="H140" s="21" t="s">
        <v>38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37</v>
      </c>
      <c r="B141" s="16" t="s">
        <v>29</v>
      </c>
      <c r="C141" s="17">
        <v>45754</v>
      </c>
      <c r="D141" s="17">
        <v>46087</v>
      </c>
      <c r="E141" s="18" t="s">
        <v>24</v>
      </c>
      <c r="F141" s="19"/>
      <c r="G141" s="20"/>
      <c r="H141" s="21" t="s">
        <v>38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37</v>
      </c>
      <c r="B142" s="16" t="s">
        <v>139</v>
      </c>
      <c r="C142" s="17">
        <v>45754</v>
      </c>
      <c r="D142" s="17">
        <v>46087</v>
      </c>
      <c r="E142" s="18" t="s">
        <v>24</v>
      </c>
      <c r="F142" s="19"/>
      <c r="G142" s="20"/>
      <c r="H142" s="21" t="s">
        <v>38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37</v>
      </c>
      <c r="B143" s="16" t="s">
        <v>125</v>
      </c>
      <c r="C143" s="17">
        <v>45754</v>
      </c>
      <c r="D143" s="17">
        <v>46087</v>
      </c>
      <c r="E143" s="18" t="s">
        <v>24</v>
      </c>
      <c r="F143" s="19"/>
      <c r="G143" s="20"/>
      <c r="H143" s="21" t="s">
        <v>38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37</v>
      </c>
      <c r="B144" s="16" t="s">
        <v>27</v>
      </c>
      <c r="C144" s="17">
        <v>45754</v>
      </c>
      <c r="D144" s="17">
        <v>46094</v>
      </c>
      <c r="E144" s="18" t="s">
        <v>24</v>
      </c>
      <c r="F144" s="19"/>
      <c r="G144" s="20"/>
      <c r="H144" s="21" t="s">
        <v>38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37</v>
      </c>
      <c r="B145" s="16" t="s">
        <v>105</v>
      </c>
      <c r="C145" s="17">
        <v>45754</v>
      </c>
      <c r="D145" s="17">
        <v>45908</v>
      </c>
      <c r="E145" s="18">
        <v>45692</v>
      </c>
      <c r="F145" s="19">
        <v>0.375</v>
      </c>
      <c r="G145" s="20" t="s">
        <v>86</v>
      </c>
      <c r="H145" s="21" t="s">
        <v>38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37</v>
      </c>
      <c r="B146" s="16" t="s">
        <v>41</v>
      </c>
      <c r="C146" s="17">
        <v>45754</v>
      </c>
      <c r="D146" s="17">
        <v>45973</v>
      </c>
      <c r="E146" s="18" t="s">
        <v>24</v>
      </c>
      <c r="F146" s="19"/>
      <c r="G146" s="20"/>
      <c r="H146" s="21" t="s">
        <v>38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37</v>
      </c>
      <c r="B147" s="16" t="s">
        <v>140</v>
      </c>
      <c r="C147" s="17">
        <v>45754</v>
      </c>
      <c r="D147" s="17">
        <v>46318</v>
      </c>
      <c r="E147" s="18" t="s">
        <v>24</v>
      </c>
      <c r="F147" s="19"/>
      <c r="G147" s="20"/>
      <c r="H147" s="21" t="s">
        <v>38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37</v>
      </c>
      <c r="B148" s="16" t="s">
        <v>141</v>
      </c>
      <c r="C148" s="17">
        <v>45754</v>
      </c>
      <c r="D148" s="17">
        <v>46318</v>
      </c>
      <c r="E148" s="18" t="s">
        <v>24</v>
      </c>
      <c r="F148" s="19"/>
      <c r="G148" s="20"/>
      <c r="H148" s="21" t="s">
        <v>38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37</v>
      </c>
      <c r="B149" s="16" t="s">
        <v>63</v>
      </c>
      <c r="C149" s="17">
        <v>45754</v>
      </c>
      <c r="D149" s="17">
        <v>46094</v>
      </c>
      <c r="E149" s="18" t="s">
        <v>24</v>
      </c>
      <c r="F149" s="19"/>
      <c r="G149" s="20"/>
      <c r="H149" s="21" t="s">
        <v>38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37</v>
      </c>
      <c r="B150" s="16" t="s">
        <v>142</v>
      </c>
      <c r="C150" s="17">
        <v>45754</v>
      </c>
      <c r="D150" s="17">
        <v>46094</v>
      </c>
      <c r="E150" s="18" t="s">
        <v>24</v>
      </c>
      <c r="F150" s="19"/>
      <c r="G150" s="20"/>
      <c r="H150" s="21" t="s">
        <v>38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37</v>
      </c>
      <c r="B151" s="16" t="s">
        <v>69</v>
      </c>
      <c r="C151" s="17">
        <v>45754</v>
      </c>
      <c r="D151" s="17">
        <v>46211</v>
      </c>
      <c r="E151" s="18" t="s">
        <v>24</v>
      </c>
      <c r="F151" s="19"/>
      <c r="G151" s="20"/>
      <c r="H151" s="21" t="s">
        <v>38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37</v>
      </c>
      <c r="B152" s="16" t="s">
        <v>61</v>
      </c>
      <c r="C152" s="17">
        <v>45754</v>
      </c>
      <c r="D152" s="17">
        <v>46142</v>
      </c>
      <c r="E152" s="18" t="s">
        <v>24</v>
      </c>
      <c r="F152" s="19"/>
      <c r="G152" s="20"/>
      <c r="H152" s="21" t="s">
        <v>38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37</v>
      </c>
      <c r="B153" s="16" t="s">
        <v>127</v>
      </c>
      <c r="C153" s="17">
        <v>45754</v>
      </c>
      <c r="D153" s="17">
        <v>46058</v>
      </c>
      <c r="E153" s="18" t="s">
        <v>24</v>
      </c>
      <c r="F153" s="19"/>
      <c r="G153" s="20"/>
      <c r="H153" s="21" t="s">
        <v>38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46</v>
      </c>
      <c r="B154" s="16" t="s">
        <v>143</v>
      </c>
      <c r="C154" s="17">
        <v>45755</v>
      </c>
      <c r="D154" s="17">
        <v>45974</v>
      </c>
      <c r="E154" s="18">
        <v>45691</v>
      </c>
      <c r="F154" s="19" t="s">
        <v>144</v>
      </c>
      <c r="G154" s="20" t="s">
        <v>48</v>
      </c>
      <c r="H154" s="21" t="s">
        <v>49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145</v>
      </c>
      <c r="B155" s="16" t="s">
        <v>146</v>
      </c>
      <c r="C155" s="17">
        <v>45755</v>
      </c>
      <c r="D155" s="17">
        <v>45863</v>
      </c>
      <c r="E155" s="18">
        <v>45716</v>
      </c>
      <c r="F155" s="19">
        <v>0.375</v>
      </c>
      <c r="G155" s="20" t="s">
        <v>147</v>
      </c>
      <c r="H155" s="21" t="s">
        <v>42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28</v>
      </c>
      <c r="B156" s="16" t="s">
        <v>148</v>
      </c>
      <c r="C156" s="17">
        <v>45756</v>
      </c>
      <c r="D156" s="17">
        <v>45946</v>
      </c>
      <c r="E156" s="18">
        <v>45698</v>
      </c>
      <c r="F156" s="19">
        <v>0.5625</v>
      </c>
      <c r="G156" s="20" t="s">
        <v>44</v>
      </c>
      <c r="H156" s="21" t="s">
        <v>30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28</v>
      </c>
      <c r="B157" s="16" t="s">
        <v>103</v>
      </c>
      <c r="C157" s="17">
        <v>45756</v>
      </c>
      <c r="D157" s="17">
        <v>46038</v>
      </c>
      <c r="E157" s="18">
        <v>45698</v>
      </c>
      <c r="F157" s="19">
        <v>0.5625</v>
      </c>
      <c r="G157" s="20" t="s">
        <v>44</v>
      </c>
      <c r="H157" s="21" t="s">
        <v>30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56</v>
      </c>
      <c r="B158" s="16" t="s">
        <v>149</v>
      </c>
      <c r="C158" s="17">
        <v>45756</v>
      </c>
      <c r="D158" s="17">
        <v>45905</v>
      </c>
      <c r="E158" s="18">
        <v>45686</v>
      </c>
      <c r="F158" s="19">
        <v>0.375</v>
      </c>
      <c r="G158" s="20" t="s">
        <v>58</v>
      </c>
      <c r="H158" s="21" t="s">
        <v>59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40</v>
      </c>
      <c r="B159" s="16" t="s">
        <v>90</v>
      </c>
      <c r="C159" s="17">
        <v>45756</v>
      </c>
      <c r="D159" s="17">
        <v>45869</v>
      </c>
      <c r="E159" s="18">
        <v>45693</v>
      </c>
      <c r="F159" s="19" t="s">
        <v>132</v>
      </c>
      <c r="G159" s="20" t="s">
        <v>68</v>
      </c>
      <c r="H159" s="21" t="s">
        <v>42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18</v>
      </c>
      <c r="B160" s="16" t="s">
        <v>150</v>
      </c>
      <c r="C160" s="17">
        <v>45756</v>
      </c>
      <c r="D160" s="17">
        <v>46037</v>
      </c>
      <c r="E160" s="18" t="s">
        <v>24</v>
      </c>
      <c r="F160" s="19"/>
      <c r="G160" s="20"/>
      <c r="H160" s="21" t="s">
        <v>21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22</v>
      </c>
      <c r="B161" s="16" t="s">
        <v>34</v>
      </c>
      <c r="C161" s="17">
        <v>45761</v>
      </c>
      <c r="D161" s="17">
        <v>46304</v>
      </c>
      <c r="E161" s="18">
        <v>45692</v>
      </c>
      <c r="F161" s="19">
        <v>0.375</v>
      </c>
      <c r="G161" s="20" t="s">
        <v>79</v>
      </c>
      <c r="H161" s="21" t="s">
        <v>25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75</v>
      </c>
      <c r="B162" s="16" t="s">
        <v>151</v>
      </c>
      <c r="C162" s="17">
        <v>45761</v>
      </c>
      <c r="D162" s="17">
        <v>46164</v>
      </c>
      <c r="E162" s="18">
        <v>45701</v>
      </c>
      <c r="F162" s="19">
        <v>0.375</v>
      </c>
      <c r="G162" s="20" t="s">
        <v>44</v>
      </c>
      <c r="H162" s="21" t="s">
        <v>30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28</v>
      </c>
      <c r="B163" s="16" t="s">
        <v>152</v>
      </c>
      <c r="C163" s="17">
        <v>45761</v>
      </c>
      <c r="D163" s="17">
        <v>45947</v>
      </c>
      <c r="E163" s="18">
        <v>45708</v>
      </c>
      <c r="F163" s="19">
        <v>0.58333333333333337</v>
      </c>
      <c r="G163" s="20" t="s">
        <v>44</v>
      </c>
      <c r="H163" s="21" t="s">
        <v>30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56</v>
      </c>
      <c r="B164" s="16" t="s">
        <v>129</v>
      </c>
      <c r="C164" s="17">
        <v>45761</v>
      </c>
      <c r="D164" s="17">
        <v>46129</v>
      </c>
      <c r="E164" s="18">
        <v>45699</v>
      </c>
      <c r="F164" s="19">
        <v>0.375</v>
      </c>
      <c r="G164" s="20" t="s">
        <v>58</v>
      </c>
      <c r="H164" s="21" t="s">
        <v>59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60</v>
      </c>
      <c r="B165" s="16" t="s">
        <v>153</v>
      </c>
      <c r="C165" s="17">
        <v>45761</v>
      </c>
      <c r="D165" s="17">
        <v>46129</v>
      </c>
      <c r="E165" s="18">
        <v>45693</v>
      </c>
      <c r="F165" s="19">
        <v>0.375</v>
      </c>
      <c r="G165" s="20" t="s">
        <v>58</v>
      </c>
      <c r="H165" s="21" t="s">
        <v>59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40</v>
      </c>
      <c r="B166" s="16" t="s">
        <v>27</v>
      </c>
      <c r="C166" s="17">
        <v>45761</v>
      </c>
      <c r="D166" s="17">
        <v>46136</v>
      </c>
      <c r="E166" s="18">
        <v>45687</v>
      </c>
      <c r="F166" s="19">
        <v>0.41666666666666669</v>
      </c>
      <c r="G166" s="20" t="s">
        <v>68</v>
      </c>
      <c r="H166" s="21" t="s">
        <v>42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40</v>
      </c>
      <c r="B167" s="16" t="s">
        <v>31</v>
      </c>
      <c r="C167" s="17">
        <v>45761</v>
      </c>
      <c r="D167" s="17">
        <v>46290</v>
      </c>
      <c r="E167" s="18">
        <v>45687</v>
      </c>
      <c r="F167" s="19">
        <v>0.41666666666666669</v>
      </c>
      <c r="G167" s="20" t="s">
        <v>68</v>
      </c>
      <c r="H167" s="21" t="s">
        <v>42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18</v>
      </c>
      <c r="B168" s="16" t="s">
        <v>34</v>
      </c>
      <c r="C168" s="17">
        <v>45761</v>
      </c>
      <c r="D168" s="17">
        <v>46213</v>
      </c>
      <c r="E168" s="18">
        <v>45692</v>
      </c>
      <c r="F168" s="19">
        <v>0.58333333333333304</v>
      </c>
      <c r="G168" s="20" t="s">
        <v>20</v>
      </c>
      <c r="H168" s="21" t="s">
        <v>21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37</v>
      </c>
      <c r="B169" s="16" t="s">
        <v>154</v>
      </c>
      <c r="C169" s="17">
        <v>45761</v>
      </c>
      <c r="D169" s="17">
        <v>46008</v>
      </c>
      <c r="E169" s="18" t="s">
        <v>24</v>
      </c>
      <c r="F169" s="19"/>
      <c r="G169" s="20"/>
      <c r="H169" s="21" t="s">
        <v>38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37</v>
      </c>
      <c r="B170" s="16" t="s">
        <v>155</v>
      </c>
      <c r="C170" s="17">
        <v>45761</v>
      </c>
      <c r="D170" s="17">
        <v>46008</v>
      </c>
      <c r="E170" s="18" t="s">
        <v>24</v>
      </c>
      <c r="F170" s="19"/>
      <c r="G170" s="20"/>
      <c r="H170" s="21" t="s">
        <v>38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37</v>
      </c>
      <c r="B171" s="16" t="s">
        <v>19</v>
      </c>
      <c r="C171" s="17">
        <v>45761</v>
      </c>
      <c r="D171" s="17">
        <v>45867</v>
      </c>
      <c r="E171" s="18" t="s">
        <v>24</v>
      </c>
      <c r="F171" s="19"/>
      <c r="G171" s="20"/>
      <c r="H171" s="21" t="s">
        <v>38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37</v>
      </c>
      <c r="B172" s="16" t="s">
        <v>156</v>
      </c>
      <c r="C172" s="17">
        <v>45761</v>
      </c>
      <c r="D172" s="17">
        <v>45987</v>
      </c>
      <c r="E172" s="18" t="s">
        <v>24</v>
      </c>
      <c r="F172" s="19"/>
      <c r="G172" s="20"/>
      <c r="H172" s="21" t="s">
        <v>38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37</v>
      </c>
      <c r="B173" s="16" t="s">
        <v>116</v>
      </c>
      <c r="C173" s="17">
        <v>45761</v>
      </c>
      <c r="D173" s="17">
        <v>45923</v>
      </c>
      <c r="E173" s="18" t="s">
        <v>24</v>
      </c>
      <c r="F173" s="19"/>
      <c r="G173" s="20"/>
      <c r="H173" s="21" t="s">
        <v>38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56</v>
      </c>
      <c r="B174" s="16" t="s">
        <v>66</v>
      </c>
      <c r="C174" s="17">
        <v>45763</v>
      </c>
      <c r="D174" s="17">
        <v>45982</v>
      </c>
      <c r="E174" s="18">
        <v>45699</v>
      </c>
      <c r="F174" s="19">
        <v>0.375</v>
      </c>
      <c r="G174" s="20" t="s">
        <v>58</v>
      </c>
      <c r="H174" s="21" t="s">
        <v>59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56</v>
      </c>
      <c r="B175" s="16" t="s">
        <v>157</v>
      </c>
      <c r="C175" s="17">
        <v>45764</v>
      </c>
      <c r="D175" s="17">
        <v>45954</v>
      </c>
      <c r="E175" s="18">
        <v>45699</v>
      </c>
      <c r="F175" s="19">
        <v>0.375</v>
      </c>
      <c r="G175" s="20" t="s">
        <v>58</v>
      </c>
      <c r="H175" s="21" t="s">
        <v>59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56</v>
      </c>
      <c r="B176" s="16" t="s">
        <v>158</v>
      </c>
      <c r="C176" s="17">
        <v>45764</v>
      </c>
      <c r="D176" s="17">
        <v>45912</v>
      </c>
      <c r="E176" s="18">
        <v>45686</v>
      </c>
      <c r="F176" s="19">
        <v>0.58333333333333337</v>
      </c>
      <c r="G176" s="20" t="s">
        <v>58</v>
      </c>
      <c r="H176" s="21" t="s">
        <v>59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37</v>
      </c>
      <c r="B177" s="16" t="s">
        <v>126</v>
      </c>
      <c r="C177" s="17">
        <v>45764</v>
      </c>
      <c r="D177" s="17">
        <v>45870</v>
      </c>
      <c r="E177" s="18" t="s">
        <v>24</v>
      </c>
      <c r="F177" s="19"/>
      <c r="G177" s="20"/>
      <c r="H177" s="21" t="s">
        <v>38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22</v>
      </c>
      <c r="B178" s="16" t="s">
        <v>35</v>
      </c>
      <c r="C178" s="17">
        <v>45769</v>
      </c>
      <c r="D178" s="17">
        <v>46136</v>
      </c>
      <c r="E178" s="18" t="s">
        <v>24</v>
      </c>
      <c r="F178" s="19"/>
      <c r="G178" s="20"/>
      <c r="H178" s="21" t="s">
        <v>25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22</v>
      </c>
      <c r="B179" s="16" t="s">
        <v>159</v>
      </c>
      <c r="C179" s="17">
        <v>45769</v>
      </c>
      <c r="D179" s="17">
        <v>45905</v>
      </c>
      <c r="E179" s="18" t="s">
        <v>24</v>
      </c>
      <c r="F179" s="19"/>
      <c r="G179" s="20"/>
      <c r="H179" s="21" t="s">
        <v>25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75</v>
      </c>
      <c r="B180" s="16" t="s">
        <v>69</v>
      </c>
      <c r="C180" s="17">
        <v>45769</v>
      </c>
      <c r="D180" s="17">
        <v>46136</v>
      </c>
      <c r="E180" s="18">
        <v>45701</v>
      </c>
      <c r="F180" s="19">
        <v>0.375</v>
      </c>
      <c r="G180" s="20" t="s">
        <v>44</v>
      </c>
      <c r="H180" s="21" t="s">
        <v>30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75</v>
      </c>
      <c r="B181" s="16" t="s">
        <v>212</v>
      </c>
      <c r="C181" s="17">
        <v>45769</v>
      </c>
      <c r="D181" s="17">
        <v>46185</v>
      </c>
      <c r="E181" s="18" t="s">
        <v>24</v>
      </c>
      <c r="F181" s="19"/>
      <c r="G181" s="20"/>
      <c r="H181" s="21" t="s">
        <v>30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28</v>
      </c>
      <c r="B182" s="16" t="s">
        <v>161</v>
      </c>
      <c r="C182" s="17">
        <v>45769</v>
      </c>
      <c r="D182" s="17">
        <v>45944</v>
      </c>
      <c r="E182" s="18">
        <v>45706</v>
      </c>
      <c r="F182" s="19">
        <v>0.375</v>
      </c>
      <c r="G182" s="20" t="s">
        <v>44</v>
      </c>
      <c r="H182" s="21" t="s">
        <v>30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60</v>
      </c>
      <c r="B183" s="16" t="s">
        <v>31</v>
      </c>
      <c r="C183" s="17">
        <v>45769</v>
      </c>
      <c r="D183" s="17">
        <v>46136</v>
      </c>
      <c r="E183" s="18">
        <v>45699</v>
      </c>
      <c r="F183" s="19">
        <v>0.375</v>
      </c>
      <c r="G183" s="20" t="s">
        <v>58</v>
      </c>
      <c r="H183" s="21" t="s">
        <v>59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46</v>
      </c>
      <c r="B184" s="16" t="s">
        <v>108</v>
      </c>
      <c r="C184" s="17">
        <v>45769</v>
      </c>
      <c r="D184" s="17">
        <v>46353</v>
      </c>
      <c r="E184" s="18">
        <v>45691</v>
      </c>
      <c r="F184" s="19" t="s">
        <v>144</v>
      </c>
      <c r="G184" s="20" t="s">
        <v>48</v>
      </c>
      <c r="H184" s="21" t="s">
        <v>49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46</v>
      </c>
      <c r="B185" s="16" t="s">
        <v>137</v>
      </c>
      <c r="C185" s="17">
        <v>45769</v>
      </c>
      <c r="D185" s="17">
        <v>46108</v>
      </c>
      <c r="E185" s="18">
        <v>45691</v>
      </c>
      <c r="F185" s="19" t="s">
        <v>144</v>
      </c>
      <c r="G185" s="20" t="s">
        <v>48</v>
      </c>
      <c r="H185" s="21" t="s">
        <v>49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40</v>
      </c>
      <c r="B186" s="16" t="s">
        <v>62</v>
      </c>
      <c r="C186" s="17">
        <v>45769</v>
      </c>
      <c r="D186" s="17">
        <v>46283</v>
      </c>
      <c r="E186" s="18">
        <v>45687</v>
      </c>
      <c r="F186" s="19">
        <v>0.41666666666666669</v>
      </c>
      <c r="G186" s="20" t="s">
        <v>68</v>
      </c>
      <c r="H186" s="21" t="s">
        <v>42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40</v>
      </c>
      <c r="B187" s="16" t="s">
        <v>26</v>
      </c>
      <c r="C187" s="17">
        <v>45769</v>
      </c>
      <c r="D187" s="17">
        <v>46283</v>
      </c>
      <c r="E187" s="18">
        <v>45687</v>
      </c>
      <c r="F187" s="19">
        <v>0.41666666666666669</v>
      </c>
      <c r="G187" s="20" t="s">
        <v>68</v>
      </c>
      <c r="H187" s="21" t="s">
        <v>42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40</v>
      </c>
      <c r="B188" s="16" t="s">
        <v>162</v>
      </c>
      <c r="C188" s="17">
        <v>45769</v>
      </c>
      <c r="D188" s="17">
        <v>45847</v>
      </c>
      <c r="E188" s="18">
        <v>45687</v>
      </c>
      <c r="F188" s="19">
        <v>0.375</v>
      </c>
      <c r="G188" s="20" t="s">
        <v>68</v>
      </c>
      <c r="H188" s="21" t="s">
        <v>42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18</v>
      </c>
      <c r="B189" s="16" t="s">
        <v>163</v>
      </c>
      <c r="C189" s="17">
        <v>45769</v>
      </c>
      <c r="D189" s="17">
        <v>46276</v>
      </c>
      <c r="E189" s="18">
        <v>45692</v>
      </c>
      <c r="F189" s="19">
        <v>0.58333333333333304</v>
      </c>
      <c r="G189" s="20" t="s">
        <v>20</v>
      </c>
      <c r="H189" s="21" t="s">
        <v>21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18</v>
      </c>
      <c r="B190" s="16" t="s">
        <v>31</v>
      </c>
      <c r="C190" s="17">
        <v>45769</v>
      </c>
      <c r="D190" s="17">
        <v>46234</v>
      </c>
      <c r="E190" s="18">
        <v>45692</v>
      </c>
      <c r="F190" s="19">
        <v>0.58333333333333304</v>
      </c>
      <c r="G190" s="20" t="s">
        <v>20</v>
      </c>
      <c r="H190" s="21" t="s">
        <v>21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28</v>
      </c>
      <c r="B191" s="16" t="s">
        <v>164</v>
      </c>
      <c r="C191" s="17">
        <v>45770</v>
      </c>
      <c r="D191" s="17">
        <v>46010</v>
      </c>
      <c r="E191" s="18" t="s">
        <v>24</v>
      </c>
      <c r="F191" s="19"/>
      <c r="G191" s="20"/>
      <c r="H191" s="21" t="s">
        <v>30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60</v>
      </c>
      <c r="B192" s="16" t="s">
        <v>165</v>
      </c>
      <c r="C192" s="17">
        <v>45772</v>
      </c>
      <c r="D192" s="17">
        <v>45912</v>
      </c>
      <c r="E192" s="18">
        <v>45686</v>
      </c>
      <c r="F192" s="19">
        <v>0.58333333333333337</v>
      </c>
      <c r="G192" s="20" t="s">
        <v>58</v>
      </c>
      <c r="H192" s="21" t="s">
        <v>59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40</v>
      </c>
      <c r="B193" s="16" t="s">
        <v>85</v>
      </c>
      <c r="C193" s="17">
        <v>45772</v>
      </c>
      <c r="D193" s="17">
        <v>46003</v>
      </c>
      <c r="E193" s="18">
        <v>45694</v>
      </c>
      <c r="F193" s="19">
        <v>0.375</v>
      </c>
      <c r="G193" s="20" t="s">
        <v>68</v>
      </c>
      <c r="H193" s="21" t="s">
        <v>42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22</v>
      </c>
      <c r="B194" s="16" t="s">
        <v>26</v>
      </c>
      <c r="C194" s="17">
        <v>45775</v>
      </c>
      <c r="D194" s="17">
        <v>46196</v>
      </c>
      <c r="E194" s="18" t="s">
        <v>24</v>
      </c>
      <c r="F194" s="19"/>
      <c r="G194" s="20"/>
      <c r="H194" s="21" t="s">
        <v>25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75</v>
      </c>
      <c r="B195" s="16" t="s">
        <v>51</v>
      </c>
      <c r="C195" s="17">
        <v>45775</v>
      </c>
      <c r="D195" s="17">
        <v>46185</v>
      </c>
      <c r="E195" s="18" t="s">
        <v>24</v>
      </c>
      <c r="F195" s="19"/>
      <c r="G195" s="20"/>
      <c r="H195" s="21" t="s">
        <v>30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75</v>
      </c>
      <c r="B196" s="16" t="s">
        <v>50</v>
      </c>
      <c r="C196" s="17">
        <v>45775</v>
      </c>
      <c r="D196" s="17">
        <v>46185</v>
      </c>
      <c r="E196" s="18" t="s">
        <v>24</v>
      </c>
      <c r="F196" s="19"/>
      <c r="G196" s="20"/>
      <c r="H196" s="21" t="s">
        <v>30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46</v>
      </c>
      <c r="B197" s="16" t="s">
        <v>166</v>
      </c>
      <c r="C197" s="17">
        <v>45775</v>
      </c>
      <c r="D197" s="17">
        <v>45961</v>
      </c>
      <c r="E197" s="18">
        <v>45692</v>
      </c>
      <c r="F197" s="19">
        <v>0.35416666666666669</v>
      </c>
      <c r="G197" s="20" t="s">
        <v>48</v>
      </c>
      <c r="H197" s="21" t="s">
        <v>49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40</v>
      </c>
      <c r="B198" s="16" t="s">
        <v>167</v>
      </c>
      <c r="C198" s="17">
        <v>45775</v>
      </c>
      <c r="D198" s="17">
        <v>46500</v>
      </c>
      <c r="E198" s="18">
        <v>45687</v>
      </c>
      <c r="F198" s="19">
        <v>0.41666666666666669</v>
      </c>
      <c r="G198" s="20" t="s">
        <v>68</v>
      </c>
      <c r="H198" s="21" t="s">
        <v>42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18</v>
      </c>
      <c r="B199" s="16" t="s">
        <v>168</v>
      </c>
      <c r="C199" s="17">
        <v>45775</v>
      </c>
      <c r="D199" s="17">
        <v>45828</v>
      </c>
      <c r="E199" s="18">
        <v>45692</v>
      </c>
      <c r="F199" s="19">
        <v>0.58333333333333304</v>
      </c>
      <c r="G199" s="20" t="s">
        <v>20</v>
      </c>
      <c r="H199" s="21" t="s">
        <v>21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83</v>
      </c>
      <c r="B200" s="16" t="s">
        <v>84</v>
      </c>
      <c r="C200" s="17">
        <v>45775</v>
      </c>
      <c r="D200" s="17">
        <v>45862</v>
      </c>
      <c r="E200" s="18" t="s">
        <v>24</v>
      </c>
      <c r="F200" s="19"/>
      <c r="G200" s="20"/>
      <c r="H200" s="21" t="s">
        <v>38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18</v>
      </c>
      <c r="B201" s="16" t="s">
        <v>76</v>
      </c>
      <c r="C201" s="17">
        <v>45777</v>
      </c>
      <c r="D201" s="17">
        <v>45869</v>
      </c>
      <c r="E201" s="18" t="s">
        <v>24</v>
      </c>
      <c r="F201" s="19"/>
      <c r="G201" s="20"/>
      <c r="H201" s="21" t="s">
        <v>21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18</v>
      </c>
      <c r="B202" s="16" t="s">
        <v>169</v>
      </c>
      <c r="C202" s="17">
        <v>45782</v>
      </c>
      <c r="D202" s="17">
        <v>45898</v>
      </c>
      <c r="E202" s="18">
        <v>45692</v>
      </c>
      <c r="F202" s="19">
        <v>0.58333333333333304</v>
      </c>
      <c r="G202" s="20" t="s">
        <v>20</v>
      </c>
      <c r="H202" s="21" t="s">
        <v>21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18</v>
      </c>
      <c r="B203" s="16" t="s">
        <v>85</v>
      </c>
      <c r="C203" s="17">
        <v>45782</v>
      </c>
      <c r="D203" s="17">
        <v>46010</v>
      </c>
      <c r="E203" s="18">
        <v>45692</v>
      </c>
      <c r="F203" s="19">
        <v>0.58333333333333304</v>
      </c>
      <c r="G203" s="20" t="s">
        <v>20</v>
      </c>
      <c r="H203" s="21" t="s">
        <v>21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37</v>
      </c>
      <c r="B204" s="16" t="s">
        <v>170</v>
      </c>
      <c r="C204" s="17">
        <v>45782</v>
      </c>
      <c r="D204" s="17">
        <v>46157</v>
      </c>
      <c r="E204" s="18" t="s">
        <v>24</v>
      </c>
      <c r="F204" s="19"/>
      <c r="G204" s="20"/>
      <c r="H204" s="21" t="s">
        <v>38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56</v>
      </c>
      <c r="B205" s="16" t="s">
        <v>23</v>
      </c>
      <c r="C205" s="17">
        <v>45784</v>
      </c>
      <c r="D205" s="17">
        <v>46052</v>
      </c>
      <c r="E205" s="18" t="s">
        <v>24</v>
      </c>
      <c r="F205" s="19"/>
      <c r="G205" s="20"/>
      <c r="H205" s="21" t="s">
        <v>59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22</v>
      </c>
      <c r="B206" s="16" t="s">
        <v>85</v>
      </c>
      <c r="C206" s="17">
        <v>45789</v>
      </c>
      <c r="D206" s="17">
        <v>46015</v>
      </c>
      <c r="E206" s="18">
        <v>45692</v>
      </c>
      <c r="F206" s="19">
        <v>0.375</v>
      </c>
      <c r="G206" s="20" t="s">
        <v>79</v>
      </c>
      <c r="H206" s="21" t="s">
        <v>25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75</v>
      </c>
      <c r="B207" s="16" t="s">
        <v>213</v>
      </c>
      <c r="C207" s="17">
        <v>45789</v>
      </c>
      <c r="D207" s="17">
        <v>46136</v>
      </c>
      <c r="E207" s="18" t="s">
        <v>24</v>
      </c>
      <c r="F207" s="19"/>
      <c r="G207" s="20"/>
      <c r="H207" s="21" t="s">
        <v>30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28</v>
      </c>
      <c r="B208" s="16" t="s">
        <v>81</v>
      </c>
      <c r="C208" s="17">
        <v>45789</v>
      </c>
      <c r="D208" s="17">
        <v>46521</v>
      </c>
      <c r="E208" s="18" t="s">
        <v>24</v>
      </c>
      <c r="F208" s="19"/>
      <c r="G208" s="20"/>
      <c r="H208" s="21" t="s">
        <v>30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28</v>
      </c>
      <c r="B209" s="16" t="s">
        <v>105</v>
      </c>
      <c r="C209" s="17">
        <v>45789</v>
      </c>
      <c r="D209" s="17">
        <v>46346</v>
      </c>
      <c r="E209" s="18" t="s">
        <v>24</v>
      </c>
      <c r="F209" s="19"/>
      <c r="G209" s="20"/>
      <c r="H209" s="21" t="s">
        <v>30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28</v>
      </c>
      <c r="B210" s="16" t="s">
        <v>31</v>
      </c>
      <c r="C210" s="17">
        <v>45789</v>
      </c>
      <c r="D210" s="17">
        <v>46304</v>
      </c>
      <c r="E210" s="18" t="s">
        <v>24</v>
      </c>
      <c r="F210" s="19"/>
      <c r="G210" s="20"/>
      <c r="H210" s="21" t="s">
        <v>30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75</v>
      </c>
      <c r="B211" s="16" t="s">
        <v>171</v>
      </c>
      <c r="C211" s="17">
        <v>45789</v>
      </c>
      <c r="D211" s="17">
        <v>46094</v>
      </c>
      <c r="E211" s="18" t="s">
        <v>24</v>
      </c>
      <c r="F211" s="19"/>
      <c r="G211" s="20"/>
      <c r="H211" s="21" t="s">
        <v>30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46</v>
      </c>
      <c r="B212" s="16" t="s">
        <v>172</v>
      </c>
      <c r="C212" s="17">
        <v>45789</v>
      </c>
      <c r="D212" s="17">
        <v>46164</v>
      </c>
      <c r="E212" s="18">
        <v>45693</v>
      </c>
      <c r="F212" s="19" t="s">
        <v>144</v>
      </c>
      <c r="G212" s="20" t="s">
        <v>48</v>
      </c>
      <c r="H212" s="21" t="s">
        <v>49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46</v>
      </c>
      <c r="B213" s="16" t="s">
        <v>27</v>
      </c>
      <c r="C213" s="17">
        <v>45789</v>
      </c>
      <c r="D213" s="17">
        <v>46164</v>
      </c>
      <c r="E213" s="18">
        <v>45693</v>
      </c>
      <c r="F213" s="19" t="s">
        <v>144</v>
      </c>
      <c r="G213" s="20" t="s">
        <v>48</v>
      </c>
      <c r="H213" s="21" t="s">
        <v>49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18</v>
      </c>
      <c r="B214" s="16" t="s">
        <v>173</v>
      </c>
      <c r="C214" s="17">
        <v>45789</v>
      </c>
      <c r="D214" s="17">
        <v>46093</v>
      </c>
      <c r="E214" s="18">
        <v>45692</v>
      </c>
      <c r="F214" s="19">
        <v>0.58333333333333304</v>
      </c>
      <c r="G214" s="20" t="s">
        <v>20</v>
      </c>
      <c r="H214" s="21" t="s">
        <v>21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18</v>
      </c>
      <c r="B215" s="16" t="s">
        <v>87</v>
      </c>
      <c r="C215" s="17">
        <v>45789</v>
      </c>
      <c r="D215" s="17">
        <v>46037</v>
      </c>
      <c r="E215" s="18">
        <v>45692</v>
      </c>
      <c r="F215" s="19">
        <v>0.58333333333333304</v>
      </c>
      <c r="G215" s="20" t="s">
        <v>20</v>
      </c>
      <c r="H215" s="21" t="s">
        <v>21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18</v>
      </c>
      <c r="B216" s="16" t="s">
        <v>50</v>
      </c>
      <c r="C216" s="17">
        <v>45789</v>
      </c>
      <c r="D216" s="17">
        <v>46199</v>
      </c>
      <c r="E216" s="18">
        <v>45692</v>
      </c>
      <c r="F216" s="19">
        <v>0.58333333333333304</v>
      </c>
      <c r="G216" s="20" t="s">
        <v>20</v>
      </c>
      <c r="H216" s="21" t="s">
        <v>21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37</v>
      </c>
      <c r="B217" s="16" t="s">
        <v>174</v>
      </c>
      <c r="C217" s="17">
        <v>45789</v>
      </c>
      <c r="D217" s="17">
        <v>46001</v>
      </c>
      <c r="E217" s="18" t="s">
        <v>24</v>
      </c>
      <c r="F217" s="19"/>
      <c r="G217" s="20"/>
      <c r="H217" s="21" t="s">
        <v>38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37</v>
      </c>
      <c r="B218" s="16" t="s">
        <v>110</v>
      </c>
      <c r="C218" s="17">
        <v>45789</v>
      </c>
      <c r="D218" s="17">
        <v>45989</v>
      </c>
      <c r="E218" s="18" t="s">
        <v>24</v>
      </c>
      <c r="F218" s="19"/>
      <c r="G218" s="20"/>
      <c r="H218" s="21" t="s">
        <v>38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37</v>
      </c>
      <c r="B219" s="16" t="s">
        <v>129</v>
      </c>
      <c r="C219" s="17">
        <v>45789</v>
      </c>
      <c r="D219" s="17">
        <v>46220</v>
      </c>
      <c r="E219" s="18" t="s">
        <v>24</v>
      </c>
      <c r="F219" s="19"/>
      <c r="G219" s="20"/>
      <c r="H219" s="21" t="s">
        <v>38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46</v>
      </c>
      <c r="B220" s="16" t="s">
        <v>161</v>
      </c>
      <c r="C220" s="17">
        <v>45790</v>
      </c>
      <c r="D220" s="17">
        <v>45960</v>
      </c>
      <c r="E220" s="18">
        <v>45692</v>
      </c>
      <c r="F220" s="19">
        <v>0.35416666666666669</v>
      </c>
      <c r="G220" s="20" t="s">
        <v>48</v>
      </c>
      <c r="H220" s="21" t="s">
        <v>49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18</v>
      </c>
      <c r="B221" s="16" t="s">
        <v>175</v>
      </c>
      <c r="C221" s="17">
        <v>45790</v>
      </c>
      <c r="D221" s="17">
        <v>45996</v>
      </c>
      <c r="E221" s="18">
        <v>45692</v>
      </c>
      <c r="F221" s="19">
        <v>0.58333333333333304</v>
      </c>
      <c r="G221" s="20" t="s">
        <v>20</v>
      </c>
      <c r="H221" s="21" t="s">
        <v>21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22</v>
      </c>
      <c r="B222" s="16" t="s">
        <v>105</v>
      </c>
      <c r="C222" s="17">
        <v>45796</v>
      </c>
      <c r="D222" s="17">
        <v>46339</v>
      </c>
      <c r="E222" s="18" t="s">
        <v>24</v>
      </c>
      <c r="F222" s="19"/>
      <c r="G222" s="20"/>
      <c r="H222" s="21" t="s">
        <v>25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75</v>
      </c>
      <c r="B223" s="16" t="s">
        <v>212</v>
      </c>
      <c r="C223" s="17">
        <v>45796</v>
      </c>
      <c r="D223" s="17">
        <v>46213</v>
      </c>
      <c r="E223" s="18" t="s">
        <v>24</v>
      </c>
      <c r="F223" s="19"/>
      <c r="G223" s="20"/>
      <c r="H223" s="21" t="s">
        <v>30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75</v>
      </c>
      <c r="B224" s="16" t="s">
        <v>87</v>
      </c>
      <c r="C224" s="17">
        <v>45796</v>
      </c>
      <c r="D224" s="17">
        <v>46041</v>
      </c>
      <c r="E224" s="18" t="s">
        <v>24</v>
      </c>
      <c r="F224" s="19"/>
      <c r="G224" s="20"/>
      <c r="H224" s="21" t="s">
        <v>30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56</v>
      </c>
      <c r="B225" s="16" t="s">
        <v>47</v>
      </c>
      <c r="C225" s="17">
        <v>45796</v>
      </c>
      <c r="D225" s="17">
        <v>46164</v>
      </c>
      <c r="E225" s="18" t="s">
        <v>24</v>
      </c>
      <c r="F225" s="19"/>
      <c r="G225" s="20"/>
      <c r="H225" s="21" t="s">
        <v>59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18</v>
      </c>
      <c r="B226" s="16" t="s">
        <v>176</v>
      </c>
      <c r="C226" s="17">
        <v>45796</v>
      </c>
      <c r="D226" s="17">
        <v>45867</v>
      </c>
      <c r="E226" s="18">
        <v>45692</v>
      </c>
      <c r="F226" s="19">
        <v>0.58333333333333304</v>
      </c>
      <c r="G226" s="20" t="s">
        <v>20</v>
      </c>
      <c r="H226" s="21" t="s">
        <v>21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46</v>
      </c>
      <c r="B227" s="16" t="s">
        <v>66</v>
      </c>
      <c r="C227" s="17">
        <v>45797</v>
      </c>
      <c r="D227" s="17">
        <v>46009</v>
      </c>
      <c r="E227" s="18">
        <v>45692</v>
      </c>
      <c r="F227" s="19">
        <v>0.35416666666666669</v>
      </c>
      <c r="G227" s="20" t="s">
        <v>48</v>
      </c>
      <c r="H227" s="21" t="s">
        <v>49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46</v>
      </c>
      <c r="B228" s="16" t="s">
        <v>80</v>
      </c>
      <c r="C228" s="17">
        <v>45797</v>
      </c>
      <c r="D228" s="17">
        <v>45932</v>
      </c>
      <c r="E228" s="18" t="s">
        <v>24</v>
      </c>
      <c r="F228" s="19"/>
      <c r="G228" s="20"/>
      <c r="H228" s="21" t="s">
        <v>49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18</v>
      </c>
      <c r="B229" s="16" t="s">
        <v>130</v>
      </c>
      <c r="C229" s="17">
        <v>45797</v>
      </c>
      <c r="D229" s="17">
        <v>46045</v>
      </c>
      <c r="E229" s="18" t="s">
        <v>24</v>
      </c>
      <c r="F229" s="19"/>
      <c r="G229" s="20"/>
      <c r="H229" s="21" t="s">
        <v>21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28</v>
      </c>
      <c r="B230" s="16" t="s">
        <v>177</v>
      </c>
      <c r="C230" s="17">
        <v>45798</v>
      </c>
      <c r="D230" s="17">
        <v>45947</v>
      </c>
      <c r="E230" s="18">
        <v>45691</v>
      </c>
      <c r="F230" s="19">
        <v>0.375</v>
      </c>
      <c r="G230" s="20" t="s">
        <v>44</v>
      </c>
      <c r="H230" s="21" t="s">
        <v>30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40</v>
      </c>
      <c r="B231" s="16" t="s">
        <v>178</v>
      </c>
      <c r="C231" s="17">
        <v>45798</v>
      </c>
      <c r="D231" s="17">
        <v>46010</v>
      </c>
      <c r="E231" s="18">
        <v>45722</v>
      </c>
      <c r="F231" s="19">
        <v>0.375</v>
      </c>
      <c r="G231" s="20" t="s">
        <v>68</v>
      </c>
      <c r="H231" s="21" t="s">
        <v>42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53</v>
      </c>
      <c r="B232" s="16" t="s">
        <v>179</v>
      </c>
      <c r="C232" s="17">
        <v>45799</v>
      </c>
      <c r="D232" s="17">
        <v>45926</v>
      </c>
      <c r="E232" s="18">
        <v>45692</v>
      </c>
      <c r="F232" s="19">
        <v>0.58333333333333304</v>
      </c>
      <c r="G232" s="20" t="s">
        <v>20</v>
      </c>
      <c r="H232" s="21" t="s">
        <v>21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75</v>
      </c>
      <c r="B233" s="16" t="s">
        <v>126</v>
      </c>
      <c r="C233" s="17">
        <v>45803</v>
      </c>
      <c r="D233" s="17">
        <v>45896</v>
      </c>
      <c r="E233" s="18" t="s">
        <v>24</v>
      </c>
      <c r="F233" s="19"/>
      <c r="G233" s="20"/>
      <c r="H233" s="21" t="s">
        <v>30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75</v>
      </c>
      <c r="B234" s="16" t="s">
        <v>160</v>
      </c>
      <c r="C234" s="17">
        <v>45803</v>
      </c>
      <c r="D234" s="17">
        <v>46133</v>
      </c>
      <c r="E234" s="18" t="s">
        <v>24</v>
      </c>
      <c r="F234" s="19"/>
      <c r="G234" s="20"/>
      <c r="H234" s="21" t="s">
        <v>30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28</v>
      </c>
      <c r="B235" s="16" t="s">
        <v>23</v>
      </c>
      <c r="C235" s="17">
        <v>45803</v>
      </c>
      <c r="D235" s="17">
        <v>46069</v>
      </c>
      <c r="E235" s="18">
        <v>45706</v>
      </c>
      <c r="F235" s="19">
        <v>0.375</v>
      </c>
      <c r="G235" s="20" t="s">
        <v>44</v>
      </c>
      <c r="H235" s="21" t="s">
        <v>30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46</v>
      </c>
      <c r="B236" s="16" t="s">
        <v>85</v>
      </c>
      <c r="C236" s="17">
        <v>45803</v>
      </c>
      <c r="D236" s="17">
        <v>46037</v>
      </c>
      <c r="E236" s="18">
        <v>45692</v>
      </c>
      <c r="F236" s="19">
        <v>0.35416666666666669</v>
      </c>
      <c r="G236" s="20" t="s">
        <v>48</v>
      </c>
      <c r="H236" s="21" t="s">
        <v>49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75</v>
      </c>
      <c r="B237" s="16" t="s">
        <v>180</v>
      </c>
      <c r="C237" s="17">
        <v>45804</v>
      </c>
      <c r="D237" s="17">
        <v>46065</v>
      </c>
      <c r="E237" s="18">
        <v>45701</v>
      </c>
      <c r="F237" s="19">
        <v>0.375</v>
      </c>
      <c r="G237" s="20" t="s">
        <v>44</v>
      </c>
      <c r="H237" s="21" t="s">
        <v>30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28</v>
      </c>
      <c r="B238" s="16" t="s">
        <v>125</v>
      </c>
      <c r="C238" s="17">
        <v>45810</v>
      </c>
      <c r="D238" s="17">
        <v>46108</v>
      </c>
      <c r="E238" s="18" t="s">
        <v>24</v>
      </c>
      <c r="F238" s="19"/>
      <c r="G238" s="20"/>
      <c r="H238" s="21" t="s">
        <v>30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28</v>
      </c>
      <c r="B239" s="16" t="s">
        <v>136</v>
      </c>
      <c r="C239" s="17">
        <v>45810</v>
      </c>
      <c r="D239" s="17">
        <v>46192</v>
      </c>
      <c r="E239" s="18" t="s">
        <v>24</v>
      </c>
      <c r="F239" s="19"/>
      <c r="G239" s="20"/>
      <c r="H239" s="21" t="s">
        <v>30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28</v>
      </c>
      <c r="B240" s="16" t="s">
        <v>181</v>
      </c>
      <c r="C240" s="17">
        <v>45810</v>
      </c>
      <c r="D240" s="17">
        <v>46290</v>
      </c>
      <c r="E240" s="18">
        <v>45715</v>
      </c>
      <c r="F240" s="19">
        <v>0.375</v>
      </c>
      <c r="G240" s="20" t="s">
        <v>44</v>
      </c>
      <c r="H240" s="21" t="s">
        <v>30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28</v>
      </c>
      <c r="B241" s="16" t="s">
        <v>29</v>
      </c>
      <c r="C241" s="17">
        <v>45810</v>
      </c>
      <c r="D241" s="17">
        <v>46192</v>
      </c>
      <c r="E241" s="18" t="s">
        <v>24</v>
      </c>
      <c r="F241" s="19"/>
      <c r="G241" s="20"/>
      <c r="H241" s="21" t="s">
        <v>30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28</v>
      </c>
      <c r="B242" s="16" t="s">
        <v>45</v>
      </c>
      <c r="C242" s="17">
        <v>45810</v>
      </c>
      <c r="D242" s="17">
        <v>46192</v>
      </c>
      <c r="E242" s="18" t="s">
        <v>24</v>
      </c>
      <c r="F242" s="19"/>
      <c r="G242" s="20"/>
      <c r="H242" s="21" t="s">
        <v>30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28</v>
      </c>
      <c r="B243" s="16" t="s">
        <v>182</v>
      </c>
      <c r="C243" s="17">
        <v>45810</v>
      </c>
      <c r="D243" s="17">
        <v>46297</v>
      </c>
      <c r="E243" s="18">
        <v>45692</v>
      </c>
      <c r="F243" s="19">
        <v>0.375</v>
      </c>
      <c r="G243" s="20" t="s">
        <v>44</v>
      </c>
      <c r="H243" s="21" t="s">
        <v>30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28</v>
      </c>
      <c r="B244" s="16" t="s">
        <v>183</v>
      </c>
      <c r="C244" s="17">
        <v>45810</v>
      </c>
      <c r="D244" s="17">
        <v>46051</v>
      </c>
      <c r="E244" s="18">
        <v>45715</v>
      </c>
      <c r="F244" s="19">
        <v>0.375</v>
      </c>
      <c r="G244" s="20" t="s">
        <v>44</v>
      </c>
      <c r="H244" s="21" t="s">
        <v>30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28</v>
      </c>
      <c r="B245" s="16" t="s">
        <v>96</v>
      </c>
      <c r="C245" s="17">
        <v>45810</v>
      </c>
      <c r="D245" s="17">
        <v>46346</v>
      </c>
      <c r="E245" s="18" t="s">
        <v>24</v>
      </c>
      <c r="F245" s="19"/>
      <c r="G245" s="20"/>
      <c r="H245" s="21" t="s">
        <v>30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56</v>
      </c>
      <c r="B246" s="16" t="s">
        <v>29</v>
      </c>
      <c r="C246" s="17">
        <v>45810</v>
      </c>
      <c r="D246" s="17">
        <v>46178</v>
      </c>
      <c r="E246" s="18" t="s">
        <v>24</v>
      </c>
      <c r="F246" s="19"/>
      <c r="G246" s="20"/>
      <c r="H246" s="21" t="s">
        <v>59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56</v>
      </c>
      <c r="B247" s="16" t="s">
        <v>26</v>
      </c>
      <c r="C247" s="17">
        <v>45810</v>
      </c>
      <c r="D247" s="17">
        <v>46178</v>
      </c>
      <c r="E247" s="18" t="s">
        <v>24</v>
      </c>
      <c r="F247" s="19"/>
      <c r="G247" s="20"/>
      <c r="H247" s="21" t="s">
        <v>59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60</v>
      </c>
      <c r="B248" s="16" t="s">
        <v>61</v>
      </c>
      <c r="C248" s="17">
        <v>45810</v>
      </c>
      <c r="D248" s="17">
        <v>46178</v>
      </c>
      <c r="E248" s="18" t="s">
        <v>24</v>
      </c>
      <c r="F248" s="19"/>
      <c r="G248" s="20"/>
      <c r="H248" s="21" t="s">
        <v>59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46</v>
      </c>
      <c r="B249" s="16" t="s">
        <v>128</v>
      </c>
      <c r="C249" s="17">
        <v>45810</v>
      </c>
      <c r="D249" s="17">
        <v>46283</v>
      </c>
      <c r="E249" s="18">
        <v>45692</v>
      </c>
      <c r="F249" s="19">
        <v>0.35416666666666669</v>
      </c>
      <c r="G249" s="20" t="s">
        <v>48</v>
      </c>
      <c r="H249" s="21" t="s">
        <v>49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46</v>
      </c>
      <c r="B250" s="16" t="s">
        <v>129</v>
      </c>
      <c r="C250" s="17">
        <v>45810</v>
      </c>
      <c r="D250" s="17">
        <v>46283</v>
      </c>
      <c r="E250" s="18">
        <v>45692</v>
      </c>
      <c r="F250" s="19">
        <v>0.35416666666666669</v>
      </c>
      <c r="G250" s="20" t="s">
        <v>48</v>
      </c>
      <c r="H250" s="21" t="s">
        <v>49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46</v>
      </c>
      <c r="B251" s="16" t="s">
        <v>102</v>
      </c>
      <c r="C251" s="17">
        <v>45810</v>
      </c>
      <c r="D251" s="17">
        <v>46283</v>
      </c>
      <c r="E251" s="18">
        <v>45692</v>
      </c>
      <c r="F251" s="19">
        <v>0.35416666666666669</v>
      </c>
      <c r="G251" s="20" t="s">
        <v>48</v>
      </c>
      <c r="H251" s="21" t="s">
        <v>49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40</v>
      </c>
      <c r="B252" s="16" t="s">
        <v>104</v>
      </c>
      <c r="C252" s="17">
        <v>45810</v>
      </c>
      <c r="D252" s="17">
        <v>46549</v>
      </c>
      <c r="E252" s="18">
        <v>45687</v>
      </c>
      <c r="F252" s="19">
        <v>0.41666666666666669</v>
      </c>
      <c r="G252" s="20" t="s">
        <v>68</v>
      </c>
      <c r="H252" s="21" t="s">
        <v>42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40</v>
      </c>
      <c r="B253" s="16" t="s">
        <v>31</v>
      </c>
      <c r="C253" s="17">
        <v>45810</v>
      </c>
      <c r="D253" s="17">
        <v>46353</v>
      </c>
      <c r="E253" s="18">
        <v>45687</v>
      </c>
      <c r="F253" s="19">
        <v>0.41666666666666669</v>
      </c>
      <c r="G253" s="20" t="s">
        <v>68</v>
      </c>
      <c r="H253" s="21" t="s">
        <v>42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40</v>
      </c>
      <c r="B254" s="16" t="s">
        <v>184</v>
      </c>
      <c r="C254" s="17">
        <v>45810</v>
      </c>
      <c r="D254" s="17">
        <v>46092</v>
      </c>
      <c r="E254" s="18" t="s">
        <v>24</v>
      </c>
      <c r="F254" s="19"/>
      <c r="G254" s="20"/>
      <c r="H254" s="21" t="s">
        <v>42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40</v>
      </c>
      <c r="B255" s="16" t="s">
        <v>80</v>
      </c>
      <c r="C255" s="17">
        <v>45810</v>
      </c>
      <c r="D255" s="17">
        <v>45951</v>
      </c>
      <c r="E255" s="18">
        <v>45701</v>
      </c>
      <c r="F255" s="19">
        <v>0.375</v>
      </c>
      <c r="G255" s="20" t="s">
        <v>68</v>
      </c>
      <c r="H255" s="21" t="s">
        <v>42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18</v>
      </c>
      <c r="B256" s="16" t="s">
        <v>185</v>
      </c>
      <c r="C256" s="17">
        <v>45810</v>
      </c>
      <c r="D256" s="17">
        <v>45947</v>
      </c>
      <c r="E256" s="18" t="s">
        <v>24</v>
      </c>
      <c r="F256" s="19"/>
      <c r="G256" s="20"/>
      <c r="H256" s="21" t="s">
        <v>21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37</v>
      </c>
      <c r="B257" s="16" t="s">
        <v>186</v>
      </c>
      <c r="C257" s="17">
        <v>45810</v>
      </c>
      <c r="D257" s="17">
        <v>46073</v>
      </c>
      <c r="E257" s="18" t="s">
        <v>24</v>
      </c>
      <c r="F257" s="19"/>
      <c r="G257" s="20"/>
      <c r="H257" s="21" t="s">
        <v>38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37</v>
      </c>
      <c r="B258" s="16" t="s">
        <v>50</v>
      </c>
      <c r="C258" s="17">
        <v>45810</v>
      </c>
      <c r="D258" s="17">
        <v>46234</v>
      </c>
      <c r="E258" s="18" t="s">
        <v>24</v>
      </c>
      <c r="F258" s="19"/>
      <c r="G258" s="20"/>
      <c r="H258" s="21" t="s">
        <v>38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37</v>
      </c>
      <c r="B259" s="16" t="s">
        <v>23</v>
      </c>
      <c r="C259" s="17">
        <v>45810</v>
      </c>
      <c r="D259" s="17">
        <v>46072</v>
      </c>
      <c r="E259" s="18" t="s">
        <v>24</v>
      </c>
      <c r="F259" s="19"/>
      <c r="G259" s="20"/>
      <c r="H259" s="21" t="s">
        <v>38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56</v>
      </c>
      <c r="B260" s="16" t="s">
        <v>161</v>
      </c>
      <c r="C260" s="17">
        <v>45811</v>
      </c>
      <c r="D260" s="17">
        <v>45982</v>
      </c>
      <c r="E260" s="18" t="s">
        <v>24</v>
      </c>
      <c r="F260" s="19"/>
      <c r="G260" s="20"/>
      <c r="H260" s="21" t="s">
        <v>59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46</v>
      </c>
      <c r="B261" s="16" t="s">
        <v>187</v>
      </c>
      <c r="C261" s="17">
        <v>45811</v>
      </c>
      <c r="D261" s="17">
        <v>46009</v>
      </c>
      <c r="E261" s="18">
        <v>45692</v>
      </c>
      <c r="F261" s="19">
        <v>0.35416666666666669</v>
      </c>
      <c r="G261" s="20" t="s">
        <v>48</v>
      </c>
      <c r="H261" s="21" t="s">
        <v>49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40</v>
      </c>
      <c r="B262" s="16" t="s">
        <v>188</v>
      </c>
      <c r="C262" s="17">
        <v>45811</v>
      </c>
      <c r="D262" s="17">
        <v>46142</v>
      </c>
      <c r="E262" s="18" t="s">
        <v>24</v>
      </c>
      <c r="F262" s="19"/>
      <c r="G262" s="20"/>
      <c r="H262" s="21" t="s">
        <v>42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46</v>
      </c>
      <c r="B263" s="16" t="s">
        <v>189</v>
      </c>
      <c r="C263" s="17">
        <v>45812</v>
      </c>
      <c r="D263" s="17">
        <v>46045</v>
      </c>
      <c r="E263" s="18">
        <v>45692</v>
      </c>
      <c r="F263" s="19">
        <v>0.35416666666666669</v>
      </c>
      <c r="G263" s="20" t="s">
        <v>48</v>
      </c>
      <c r="H263" s="21" t="s">
        <v>49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56</v>
      </c>
      <c r="B264" s="16" t="s">
        <v>26</v>
      </c>
      <c r="C264" s="17">
        <v>45816</v>
      </c>
      <c r="D264" s="17">
        <v>46276</v>
      </c>
      <c r="E264" s="18" t="s">
        <v>24</v>
      </c>
      <c r="F264" s="19"/>
      <c r="G264" s="20"/>
      <c r="H264" s="21" t="s">
        <v>59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22</v>
      </c>
      <c r="B265" s="16" t="s">
        <v>190</v>
      </c>
      <c r="C265" s="17">
        <v>45818</v>
      </c>
      <c r="D265" s="17">
        <v>45933</v>
      </c>
      <c r="E265" s="18">
        <v>45845</v>
      </c>
      <c r="F265" s="19">
        <v>0.375</v>
      </c>
      <c r="G265" s="20" t="s">
        <v>79</v>
      </c>
      <c r="H265" s="21" t="s">
        <v>25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75</v>
      </c>
      <c r="B266" s="16" t="s">
        <v>116</v>
      </c>
      <c r="C266" s="17">
        <v>45818</v>
      </c>
      <c r="D266" s="17">
        <v>45980</v>
      </c>
      <c r="E266" s="18" t="s">
        <v>24</v>
      </c>
      <c r="F266" s="19"/>
      <c r="G266" s="20"/>
      <c r="H266" s="21" t="s">
        <v>30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18</v>
      </c>
      <c r="B267" s="16" t="s">
        <v>63</v>
      </c>
      <c r="C267" s="17">
        <v>45818</v>
      </c>
      <c r="D267" s="17">
        <v>46171</v>
      </c>
      <c r="E267" s="18" t="s">
        <v>24</v>
      </c>
      <c r="F267" s="19"/>
      <c r="G267" s="20"/>
      <c r="H267" s="21" t="s">
        <v>21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18</v>
      </c>
      <c r="B268" s="16" t="s">
        <v>23</v>
      </c>
      <c r="C268" s="17">
        <v>45818</v>
      </c>
      <c r="D268" s="17">
        <v>46080</v>
      </c>
      <c r="E268" s="18">
        <v>45692</v>
      </c>
      <c r="F268" s="19">
        <v>0.58333333333333304</v>
      </c>
      <c r="G268" s="20" t="s">
        <v>20</v>
      </c>
      <c r="H268" s="21" t="s">
        <v>21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18</v>
      </c>
      <c r="B269" s="16" t="s">
        <v>82</v>
      </c>
      <c r="C269" s="17">
        <v>45818</v>
      </c>
      <c r="D269" s="17">
        <v>45898</v>
      </c>
      <c r="E269" s="18">
        <v>45692</v>
      </c>
      <c r="F269" s="19">
        <v>0.58333333333333304</v>
      </c>
      <c r="G269" s="20" t="s">
        <v>20</v>
      </c>
      <c r="H269" s="21" t="s">
        <v>21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18</v>
      </c>
      <c r="B270" s="16" t="s">
        <v>191</v>
      </c>
      <c r="C270" s="17">
        <v>45818</v>
      </c>
      <c r="D270" s="17">
        <v>45933</v>
      </c>
      <c r="E270" s="18">
        <v>45692</v>
      </c>
      <c r="F270" s="19">
        <v>0.58333333333333304</v>
      </c>
      <c r="G270" s="20" t="s">
        <v>20</v>
      </c>
      <c r="H270" s="21" t="s">
        <v>21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22</v>
      </c>
      <c r="B271" s="16" t="s">
        <v>23</v>
      </c>
      <c r="C271" s="17">
        <v>45819</v>
      </c>
      <c r="D271" s="17">
        <v>46080</v>
      </c>
      <c r="E271" s="18" t="s">
        <v>24</v>
      </c>
      <c r="F271" s="19"/>
      <c r="G271" s="20"/>
      <c r="H271" s="21" t="s">
        <v>25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40</v>
      </c>
      <c r="B272" s="16" t="s">
        <v>171</v>
      </c>
      <c r="C272" s="17">
        <v>45819</v>
      </c>
      <c r="D272" s="17">
        <v>46100</v>
      </c>
      <c r="E272" s="18">
        <v>45722</v>
      </c>
      <c r="F272" s="19">
        <v>0.375</v>
      </c>
      <c r="G272" s="20" t="s">
        <v>68</v>
      </c>
      <c r="H272" s="21" t="s">
        <v>42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40</v>
      </c>
      <c r="B273" s="16" t="s">
        <v>41</v>
      </c>
      <c r="C273" s="17">
        <v>45819</v>
      </c>
      <c r="D273" s="17">
        <v>46037</v>
      </c>
      <c r="E273" s="18">
        <v>45727</v>
      </c>
      <c r="F273" s="19">
        <v>0.375</v>
      </c>
      <c r="G273" s="20" t="s">
        <v>68</v>
      </c>
      <c r="H273" s="21" t="s">
        <v>42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28</v>
      </c>
      <c r="B274" s="16" t="s">
        <v>57</v>
      </c>
      <c r="C274" s="17">
        <v>45820</v>
      </c>
      <c r="D274" s="17">
        <v>45995</v>
      </c>
      <c r="E274" s="18">
        <v>45693</v>
      </c>
      <c r="F274" s="19">
        <v>0.375</v>
      </c>
      <c r="G274" s="20" t="s">
        <v>44</v>
      </c>
      <c r="H274" s="21" t="s">
        <v>30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28</v>
      </c>
      <c r="B275" s="16" t="s">
        <v>192</v>
      </c>
      <c r="C275" s="17">
        <v>45820</v>
      </c>
      <c r="D275" s="17">
        <v>45959</v>
      </c>
      <c r="E275" s="18">
        <v>45693</v>
      </c>
      <c r="F275" s="19">
        <v>0.375</v>
      </c>
      <c r="G275" s="20" t="s">
        <v>44</v>
      </c>
      <c r="H275" s="21" t="s">
        <v>30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22</v>
      </c>
      <c r="B276" s="16" t="s">
        <v>27</v>
      </c>
      <c r="C276" s="17">
        <v>45824</v>
      </c>
      <c r="D276" s="17">
        <v>46199</v>
      </c>
      <c r="E276" s="18" t="s">
        <v>24</v>
      </c>
      <c r="F276" s="19"/>
      <c r="G276" s="20"/>
      <c r="H276" s="21" t="s">
        <v>25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46</v>
      </c>
      <c r="B277" s="16" t="s">
        <v>137</v>
      </c>
      <c r="C277" s="17">
        <v>45824</v>
      </c>
      <c r="D277" s="17">
        <v>46199</v>
      </c>
      <c r="E277" s="18">
        <v>45691</v>
      </c>
      <c r="F277" s="19">
        <v>0.58333333333333337</v>
      </c>
      <c r="G277" s="20" t="s">
        <v>48</v>
      </c>
      <c r="H277" s="21" t="s">
        <v>49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46</v>
      </c>
      <c r="B278" s="16" t="s">
        <v>108</v>
      </c>
      <c r="C278" s="17">
        <v>45824</v>
      </c>
      <c r="D278" s="17">
        <v>46409</v>
      </c>
      <c r="E278" s="18">
        <v>45691</v>
      </c>
      <c r="F278" s="19">
        <v>0.58333333333333337</v>
      </c>
      <c r="G278" s="20" t="s">
        <v>48</v>
      </c>
      <c r="H278" s="21" t="s">
        <v>49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46</v>
      </c>
      <c r="B279" s="16" t="s">
        <v>31</v>
      </c>
      <c r="C279" s="17">
        <v>45824</v>
      </c>
      <c r="D279" s="17">
        <v>46353</v>
      </c>
      <c r="E279" s="18" t="s">
        <v>24</v>
      </c>
      <c r="F279" s="19"/>
      <c r="G279" s="20"/>
      <c r="H279" s="21" t="s">
        <v>49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46</v>
      </c>
      <c r="B280" s="16" t="s">
        <v>52</v>
      </c>
      <c r="C280" s="17">
        <v>45824</v>
      </c>
      <c r="D280" s="17">
        <v>46276</v>
      </c>
      <c r="E280" s="18" t="s">
        <v>24</v>
      </c>
      <c r="F280" s="19"/>
      <c r="G280" s="20"/>
      <c r="H280" s="21" t="s">
        <v>49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46</v>
      </c>
      <c r="B281" s="16" t="s">
        <v>34</v>
      </c>
      <c r="C281" s="17">
        <v>45824</v>
      </c>
      <c r="D281" s="17">
        <v>46367</v>
      </c>
      <c r="E281" s="18" t="s">
        <v>24</v>
      </c>
      <c r="F281" s="19"/>
      <c r="G281" s="20"/>
      <c r="H281" s="21" t="s">
        <v>49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40</v>
      </c>
      <c r="B282" s="16" t="s">
        <v>34</v>
      </c>
      <c r="C282" s="17">
        <v>45824</v>
      </c>
      <c r="D282" s="17">
        <v>46325</v>
      </c>
      <c r="E282" s="18" t="s">
        <v>24</v>
      </c>
      <c r="F282" s="19"/>
      <c r="G282" s="20"/>
      <c r="H282" s="21" t="s">
        <v>42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18</v>
      </c>
      <c r="B283" s="16" t="s">
        <v>105</v>
      </c>
      <c r="C283" s="17">
        <v>45824</v>
      </c>
      <c r="D283" s="17">
        <v>46290</v>
      </c>
      <c r="E283" s="18" t="s">
        <v>24</v>
      </c>
      <c r="F283" s="19"/>
      <c r="G283" s="20"/>
      <c r="H283" s="21" t="s">
        <v>21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18</v>
      </c>
      <c r="B284" s="16" t="s">
        <v>193</v>
      </c>
      <c r="C284" s="17">
        <v>45824</v>
      </c>
      <c r="D284" s="17">
        <v>46031</v>
      </c>
      <c r="E284" s="18" t="s">
        <v>24</v>
      </c>
      <c r="F284" s="19"/>
      <c r="G284" s="20"/>
      <c r="H284" s="21" t="s">
        <v>21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37</v>
      </c>
      <c r="B285" s="16" t="s">
        <v>194</v>
      </c>
      <c r="C285" s="17">
        <v>45824</v>
      </c>
      <c r="D285" s="17">
        <v>46042</v>
      </c>
      <c r="E285" s="18" t="s">
        <v>24</v>
      </c>
      <c r="F285" s="19"/>
      <c r="G285" s="20"/>
      <c r="H285" s="21" t="s">
        <v>38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46</v>
      </c>
      <c r="B286" s="16" t="s">
        <v>41</v>
      </c>
      <c r="C286" s="17">
        <v>45826</v>
      </c>
      <c r="D286" s="17">
        <v>46044</v>
      </c>
      <c r="E286" s="18" t="s">
        <v>24</v>
      </c>
      <c r="F286" s="19"/>
      <c r="G286" s="20"/>
      <c r="H286" s="21" t="s">
        <v>49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46</v>
      </c>
      <c r="B287" s="16" t="s">
        <v>23</v>
      </c>
      <c r="C287" s="17">
        <v>45826</v>
      </c>
      <c r="D287" s="17">
        <v>46147</v>
      </c>
      <c r="E287" s="18" t="s">
        <v>24</v>
      </c>
      <c r="F287" s="19"/>
      <c r="G287" s="20"/>
      <c r="H287" s="21" t="s">
        <v>49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22</v>
      </c>
      <c r="B288" s="16" t="s">
        <v>134</v>
      </c>
      <c r="C288" s="17">
        <v>45831</v>
      </c>
      <c r="D288" s="17">
        <v>46311</v>
      </c>
      <c r="E288" s="18" t="s">
        <v>24</v>
      </c>
      <c r="F288" s="19"/>
      <c r="G288" s="20"/>
      <c r="H288" s="21" t="s">
        <v>25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22</v>
      </c>
      <c r="B289" s="16" t="s">
        <v>74</v>
      </c>
      <c r="C289" s="17">
        <v>45831</v>
      </c>
      <c r="D289" s="17">
        <v>46099</v>
      </c>
      <c r="E289" s="18" t="s">
        <v>24</v>
      </c>
      <c r="F289" s="19"/>
      <c r="G289" s="20"/>
      <c r="H289" s="21" t="s">
        <v>25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28</v>
      </c>
      <c r="B290" s="16" t="s">
        <v>61</v>
      </c>
      <c r="C290" s="17">
        <v>45831</v>
      </c>
      <c r="D290" s="17">
        <v>46367</v>
      </c>
      <c r="E290" s="18" t="s">
        <v>24</v>
      </c>
      <c r="F290" s="19"/>
      <c r="G290" s="20"/>
      <c r="H290" s="21" t="s">
        <v>30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75</v>
      </c>
      <c r="B291" s="16" t="s">
        <v>100</v>
      </c>
      <c r="C291" s="17">
        <v>45831</v>
      </c>
      <c r="D291" s="17">
        <v>46290</v>
      </c>
      <c r="E291" s="18" t="s">
        <v>24</v>
      </c>
      <c r="F291" s="19"/>
      <c r="G291" s="20"/>
      <c r="H291" s="21" t="s">
        <v>30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75</v>
      </c>
      <c r="B292" s="16" t="s">
        <v>55</v>
      </c>
      <c r="C292" s="17">
        <v>45831</v>
      </c>
      <c r="D292" s="17">
        <v>46276</v>
      </c>
      <c r="E292" s="18" t="s">
        <v>24</v>
      </c>
      <c r="F292" s="19"/>
      <c r="G292" s="20"/>
      <c r="H292" s="21" t="s">
        <v>30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75</v>
      </c>
      <c r="B293" s="16" t="s">
        <v>97</v>
      </c>
      <c r="C293" s="17">
        <v>45831</v>
      </c>
      <c r="D293" s="17">
        <v>46276</v>
      </c>
      <c r="E293" s="18" t="s">
        <v>24</v>
      </c>
      <c r="F293" s="19"/>
      <c r="G293" s="20"/>
      <c r="H293" s="21" t="s">
        <v>30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56</v>
      </c>
      <c r="B294" s="16" t="s">
        <v>45</v>
      </c>
      <c r="C294" s="17">
        <v>45831</v>
      </c>
      <c r="D294" s="17">
        <v>46206</v>
      </c>
      <c r="E294" s="18" t="s">
        <v>24</v>
      </c>
      <c r="F294" s="19"/>
      <c r="G294" s="20"/>
      <c r="H294" s="21" t="s">
        <v>59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46</v>
      </c>
      <c r="B295" s="16" t="s">
        <v>47</v>
      </c>
      <c r="C295" s="17">
        <v>45831</v>
      </c>
      <c r="D295" s="17">
        <v>46325</v>
      </c>
      <c r="E295" s="18" t="s">
        <v>24</v>
      </c>
      <c r="F295" s="19"/>
      <c r="G295" s="20"/>
      <c r="H295" s="21" t="s">
        <v>49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18</v>
      </c>
      <c r="B296" s="16" t="s">
        <v>163</v>
      </c>
      <c r="C296" s="17">
        <v>45831</v>
      </c>
      <c r="D296" s="17">
        <v>46311</v>
      </c>
      <c r="E296" s="18">
        <v>45692</v>
      </c>
      <c r="F296" s="19">
        <v>0.58333333333333304</v>
      </c>
      <c r="G296" s="20" t="s">
        <v>20</v>
      </c>
      <c r="H296" s="21" t="s">
        <v>21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18</v>
      </c>
      <c r="B297" s="16" t="s">
        <v>195</v>
      </c>
      <c r="C297" s="17">
        <v>45831</v>
      </c>
      <c r="D297" s="17">
        <v>45919</v>
      </c>
      <c r="E297" s="18">
        <v>45692</v>
      </c>
      <c r="F297" s="19">
        <v>0.58333333333333304</v>
      </c>
      <c r="G297" s="20" t="s">
        <v>20</v>
      </c>
      <c r="H297" s="21" t="s">
        <v>21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18</v>
      </c>
      <c r="B298" s="16" t="s">
        <v>89</v>
      </c>
      <c r="C298" s="17">
        <v>45831</v>
      </c>
      <c r="D298" s="17">
        <v>45940</v>
      </c>
      <c r="E298" s="18" t="s">
        <v>24</v>
      </c>
      <c r="F298" s="19"/>
      <c r="G298" s="20"/>
      <c r="H298" s="21" t="s">
        <v>21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37</v>
      </c>
      <c r="B299" s="16" t="s">
        <v>45</v>
      </c>
      <c r="C299" s="17">
        <v>45831</v>
      </c>
      <c r="D299" s="17">
        <v>46172</v>
      </c>
      <c r="E299" s="18" t="s">
        <v>24</v>
      </c>
      <c r="F299" s="19"/>
      <c r="G299" s="20"/>
      <c r="H299" s="21" t="s">
        <v>38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37</v>
      </c>
      <c r="B300" s="16" t="s">
        <v>138</v>
      </c>
      <c r="C300" s="17">
        <v>45831</v>
      </c>
      <c r="D300" s="17">
        <v>46171</v>
      </c>
      <c r="E300" s="18" t="s">
        <v>24</v>
      </c>
      <c r="F300" s="19"/>
      <c r="G300" s="20"/>
      <c r="H300" s="21" t="s">
        <v>38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28</v>
      </c>
      <c r="B301" s="16" t="s">
        <v>129</v>
      </c>
      <c r="C301" s="17">
        <v>45832</v>
      </c>
      <c r="D301" s="17">
        <v>46325</v>
      </c>
      <c r="E301" s="18">
        <v>45706</v>
      </c>
      <c r="F301" s="19">
        <v>0.375</v>
      </c>
      <c r="G301" s="20" t="s">
        <v>44</v>
      </c>
      <c r="H301" s="21" t="s">
        <v>30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28</v>
      </c>
      <c r="B302" s="16" t="s">
        <v>101</v>
      </c>
      <c r="C302" s="17">
        <v>45832</v>
      </c>
      <c r="D302" s="17">
        <v>46037</v>
      </c>
      <c r="E302" s="18">
        <v>45706</v>
      </c>
      <c r="F302" s="19">
        <v>0.375</v>
      </c>
      <c r="G302" s="20" t="s">
        <v>44</v>
      </c>
      <c r="H302" s="21" t="s">
        <v>30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56</v>
      </c>
      <c r="B303" s="16" t="s">
        <v>57</v>
      </c>
      <c r="C303" s="17">
        <v>45833</v>
      </c>
      <c r="D303" s="17">
        <v>46003</v>
      </c>
      <c r="E303" s="18" t="s">
        <v>24</v>
      </c>
      <c r="F303" s="19"/>
      <c r="G303" s="20"/>
      <c r="H303" s="21" t="s">
        <v>59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18</v>
      </c>
      <c r="B304" s="16" t="s">
        <v>196</v>
      </c>
      <c r="C304" s="17">
        <v>45833</v>
      </c>
      <c r="D304" s="17">
        <v>46115</v>
      </c>
      <c r="E304" s="18" t="s">
        <v>24</v>
      </c>
      <c r="F304" s="19"/>
      <c r="G304" s="20"/>
      <c r="H304" s="21" t="s">
        <v>21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56</v>
      </c>
      <c r="B305" s="16" t="s">
        <v>102</v>
      </c>
      <c r="C305" s="17">
        <v>45838</v>
      </c>
      <c r="D305" s="17">
        <v>46206</v>
      </c>
      <c r="E305" s="18" t="s">
        <v>24</v>
      </c>
      <c r="F305" s="19"/>
      <c r="G305" s="20"/>
      <c r="H305" s="21" t="s">
        <v>59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18</v>
      </c>
      <c r="B306" s="16" t="s">
        <v>36</v>
      </c>
      <c r="C306" s="17">
        <v>45838</v>
      </c>
      <c r="D306" s="17">
        <v>46199</v>
      </c>
      <c r="E306" s="18" t="s">
        <v>24</v>
      </c>
      <c r="F306" s="19"/>
      <c r="G306" s="20"/>
      <c r="H306" s="21" t="s">
        <v>21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37</v>
      </c>
      <c r="B307" s="16" t="s">
        <v>33</v>
      </c>
      <c r="C307" s="17">
        <v>45838</v>
      </c>
      <c r="D307" s="17">
        <v>46001</v>
      </c>
      <c r="E307" s="18" t="s">
        <v>24</v>
      </c>
      <c r="F307" s="19"/>
      <c r="G307" s="20"/>
      <c r="H307" s="21" t="s">
        <v>38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37</v>
      </c>
      <c r="B308" s="16" t="s">
        <v>26</v>
      </c>
      <c r="C308" s="17">
        <v>45838</v>
      </c>
      <c r="D308" s="17">
        <v>46199</v>
      </c>
      <c r="E308" s="18" t="s">
        <v>24</v>
      </c>
      <c r="F308" s="19"/>
      <c r="G308" s="20"/>
      <c r="H308" s="21" t="s">
        <v>38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37</v>
      </c>
      <c r="B309" s="16" t="s">
        <v>98</v>
      </c>
      <c r="C309" s="17">
        <v>45838</v>
      </c>
      <c r="D309" s="17">
        <v>46241</v>
      </c>
      <c r="E309" s="18" t="s">
        <v>24</v>
      </c>
      <c r="F309" s="19"/>
      <c r="G309" s="20"/>
      <c r="H309" s="21" t="s">
        <v>38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37</v>
      </c>
      <c r="B310" s="16" t="s">
        <v>107</v>
      </c>
      <c r="C310" s="17">
        <v>45838</v>
      </c>
      <c r="D310" s="17">
        <v>46149</v>
      </c>
      <c r="E310" s="18">
        <v>45708</v>
      </c>
      <c r="F310" s="19">
        <v>0.375</v>
      </c>
      <c r="G310" s="20" t="s">
        <v>86</v>
      </c>
      <c r="H310" s="21" t="s">
        <v>38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37</v>
      </c>
      <c r="B311" s="16" t="s">
        <v>88</v>
      </c>
      <c r="C311" s="17">
        <v>45838</v>
      </c>
      <c r="D311" s="17">
        <v>46192</v>
      </c>
      <c r="E311" s="18" t="s">
        <v>24</v>
      </c>
      <c r="F311" s="19"/>
      <c r="G311" s="20"/>
      <c r="H311" s="21" t="s">
        <v>38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37</v>
      </c>
      <c r="B312" s="16" t="s">
        <v>99</v>
      </c>
      <c r="C312" s="17">
        <v>45838</v>
      </c>
      <c r="D312" s="17">
        <v>46199</v>
      </c>
      <c r="E312" s="18" t="s">
        <v>24</v>
      </c>
      <c r="F312" s="19"/>
      <c r="G312" s="20"/>
      <c r="H312" s="21" t="s">
        <v>38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56</v>
      </c>
      <c r="B313" s="16" t="s">
        <v>157</v>
      </c>
      <c r="C313" s="17">
        <v>45839</v>
      </c>
      <c r="D313" s="17">
        <v>46031</v>
      </c>
      <c r="E313" s="18" t="s">
        <v>24</v>
      </c>
      <c r="F313" s="19"/>
      <c r="G313" s="20"/>
      <c r="H313" s="21" t="s">
        <v>59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18</v>
      </c>
      <c r="B314" s="16" t="s">
        <v>197</v>
      </c>
      <c r="C314" s="17">
        <v>45839</v>
      </c>
      <c r="D314" s="17">
        <v>46087</v>
      </c>
      <c r="E314" s="18" t="s">
        <v>24</v>
      </c>
      <c r="F314" s="19"/>
      <c r="G314" s="20"/>
      <c r="H314" s="21" t="s">
        <v>21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46</v>
      </c>
      <c r="B315" s="16" t="s">
        <v>175</v>
      </c>
      <c r="C315" s="17">
        <v>45840</v>
      </c>
      <c r="D315" s="17">
        <v>46051</v>
      </c>
      <c r="E315" s="18" t="s">
        <v>24</v>
      </c>
      <c r="F315" s="19"/>
      <c r="G315" s="20"/>
      <c r="H315" s="21" t="s">
        <v>49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18</v>
      </c>
      <c r="B316" s="16" t="s">
        <v>198</v>
      </c>
      <c r="C316" s="17">
        <v>45840</v>
      </c>
      <c r="D316" s="17">
        <v>46051</v>
      </c>
      <c r="E316" s="18">
        <v>45692</v>
      </c>
      <c r="F316" s="19">
        <v>0.58333333333333304</v>
      </c>
      <c r="G316" s="20" t="s">
        <v>20</v>
      </c>
      <c r="H316" s="21" t="s">
        <v>21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75</v>
      </c>
      <c r="B317" s="16" t="s">
        <v>194</v>
      </c>
      <c r="C317" s="17">
        <v>45845</v>
      </c>
      <c r="D317" s="17">
        <v>46036</v>
      </c>
      <c r="E317" s="18">
        <v>45701</v>
      </c>
      <c r="F317" s="19">
        <v>0.375</v>
      </c>
      <c r="G317" s="20" t="s">
        <v>44</v>
      </c>
      <c r="H317" s="21" t="s">
        <v>30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60</v>
      </c>
      <c r="B318" s="16" t="s">
        <v>29</v>
      </c>
      <c r="C318" s="17">
        <v>45845</v>
      </c>
      <c r="D318" s="17">
        <v>46213</v>
      </c>
      <c r="E318" s="18" t="s">
        <v>24</v>
      </c>
      <c r="F318" s="19"/>
      <c r="G318" s="20"/>
      <c r="H318" s="21" t="s">
        <v>59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56</v>
      </c>
      <c r="B319" s="16" t="s">
        <v>129</v>
      </c>
      <c r="C319" s="17">
        <v>45845</v>
      </c>
      <c r="D319" s="17">
        <v>46213</v>
      </c>
      <c r="E319" s="18" t="s">
        <v>24</v>
      </c>
      <c r="F319" s="19"/>
      <c r="G319" s="20"/>
      <c r="H319" s="21" t="s">
        <v>59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60</v>
      </c>
      <c r="B320" s="16" t="s">
        <v>31</v>
      </c>
      <c r="C320" s="17">
        <v>45845</v>
      </c>
      <c r="D320" s="17">
        <v>46213</v>
      </c>
      <c r="E320" s="18" t="s">
        <v>24</v>
      </c>
      <c r="F320" s="19"/>
      <c r="G320" s="20"/>
      <c r="H320" s="21" t="s">
        <v>59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60</v>
      </c>
      <c r="B321" s="16" t="s">
        <v>153</v>
      </c>
      <c r="C321" s="17">
        <v>45845</v>
      </c>
      <c r="D321" s="17">
        <v>46213</v>
      </c>
      <c r="E321" s="18" t="s">
        <v>24</v>
      </c>
      <c r="F321" s="19"/>
      <c r="G321" s="20"/>
      <c r="H321" s="21" t="s">
        <v>59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83</v>
      </c>
      <c r="B322" s="16" t="s">
        <v>84</v>
      </c>
      <c r="C322" s="17">
        <v>45845</v>
      </c>
      <c r="D322" s="17">
        <v>45925</v>
      </c>
      <c r="E322" s="18" t="s">
        <v>24</v>
      </c>
      <c r="F322" s="19"/>
      <c r="G322" s="20"/>
      <c r="H322" s="21" t="s">
        <v>38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37</v>
      </c>
      <c r="B323" s="16" t="s">
        <v>151</v>
      </c>
      <c r="C323" s="17">
        <v>45845</v>
      </c>
      <c r="D323" s="17">
        <v>46164</v>
      </c>
      <c r="E323" s="18" t="s">
        <v>24</v>
      </c>
      <c r="F323" s="19"/>
      <c r="G323" s="20"/>
      <c r="H323" s="21" t="s">
        <v>38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60</v>
      </c>
      <c r="B324" s="16" t="s">
        <v>199</v>
      </c>
      <c r="C324" s="17">
        <v>45846</v>
      </c>
      <c r="D324" s="17">
        <v>46149</v>
      </c>
      <c r="E324" s="18" t="s">
        <v>24</v>
      </c>
      <c r="F324" s="19"/>
      <c r="G324" s="20"/>
      <c r="H324" s="21" t="s">
        <v>59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60</v>
      </c>
      <c r="B325" s="16" t="s">
        <v>200</v>
      </c>
      <c r="C325" s="17">
        <v>45846</v>
      </c>
      <c r="D325" s="17">
        <v>46099</v>
      </c>
      <c r="E325" s="18" t="s">
        <v>24</v>
      </c>
      <c r="F325" s="19"/>
      <c r="G325" s="20"/>
      <c r="H325" s="21" t="s">
        <v>59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37</v>
      </c>
      <c r="B326" s="16" t="s">
        <v>201</v>
      </c>
      <c r="C326" s="17">
        <v>45853</v>
      </c>
      <c r="D326" s="17">
        <v>46161</v>
      </c>
      <c r="E326" s="18" t="s">
        <v>24</v>
      </c>
      <c r="F326" s="19"/>
      <c r="G326" s="20"/>
      <c r="H326" s="21" t="s">
        <v>38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18</v>
      </c>
      <c r="B327" s="16" t="s">
        <v>202</v>
      </c>
      <c r="C327" s="17">
        <v>45854</v>
      </c>
      <c r="D327" s="17">
        <v>46045</v>
      </c>
      <c r="E327" s="18">
        <v>45692</v>
      </c>
      <c r="F327" s="19">
        <v>0.58333333333333304</v>
      </c>
      <c r="G327" s="20" t="s">
        <v>20</v>
      </c>
      <c r="H327" s="21" t="s">
        <v>21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28</v>
      </c>
      <c r="B328" s="16" t="s">
        <v>41</v>
      </c>
      <c r="C328" s="17">
        <v>45855</v>
      </c>
      <c r="D328" s="17">
        <v>46076</v>
      </c>
      <c r="E328" s="18" t="s">
        <v>24</v>
      </c>
      <c r="F328" s="19"/>
      <c r="G328" s="20"/>
      <c r="H328" s="21" t="s">
        <v>30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40</v>
      </c>
      <c r="B329" s="16" t="s">
        <v>202</v>
      </c>
      <c r="C329" s="17">
        <v>45855</v>
      </c>
      <c r="D329" s="17">
        <v>46030</v>
      </c>
      <c r="E329" s="18">
        <v>45687</v>
      </c>
      <c r="F329" s="19">
        <v>0.375</v>
      </c>
      <c r="G329" s="20" t="s">
        <v>68</v>
      </c>
      <c r="H329" s="21" t="s">
        <v>42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40</v>
      </c>
      <c r="B330" s="16" t="s">
        <v>33</v>
      </c>
      <c r="C330" s="17">
        <v>45855</v>
      </c>
      <c r="D330" s="17">
        <v>46030</v>
      </c>
      <c r="E330" s="18">
        <v>45687</v>
      </c>
      <c r="F330" s="19">
        <v>0.375</v>
      </c>
      <c r="G330" s="20" t="s">
        <v>68</v>
      </c>
      <c r="H330" s="21" t="s">
        <v>42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22</v>
      </c>
      <c r="B331" s="16" t="s">
        <v>39</v>
      </c>
      <c r="C331" s="17">
        <v>45859</v>
      </c>
      <c r="D331" s="17">
        <v>46048</v>
      </c>
      <c r="E331" s="18" t="s">
        <v>24</v>
      </c>
      <c r="F331" s="19"/>
      <c r="G331" s="20"/>
      <c r="H331" s="21" t="s">
        <v>25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18</v>
      </c>
      <c r="B332" s="16" t="s">
        <v>203</v>
      </c>
      <c r="C332" s="17">
        <v>45859</v>
      </c>
      <c r="D332" s="17">
        <v>45947</v>
      </c>
      <c r="E332" s="18">
        <v>45692</v>
      </c>
      <c r="F332" s="19">
        <v>0.58333333333333304</v>
      </c>
      <c r="G332" s="20" t="s">
        <v>20</v>
      </c>
      <c r="H332" s="21" t="s">
        <v>21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37</v>
      </c>
      <c r="B333" s="16" t="s">
        <v>45</v>
      </c>
      <c r="C333" s="17">
        <v>45859</v>
      </c>
      <c r="D333" s="17">
        <v>46199</v>
      </c>
      <c r="E333" s="18" t="s">
        <v>24</v>
      </c>
      <c r="F333" s="19"/>
      <c r="G333" s="20"/>
      <c r="H333" s="21" t="s">
        <v>38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37</v>
      </c>
      <c r="B334" s="16" t="s">
        <v>29</v>
      </c>
      <c r="C334" s="17">
        <v>45859</v>
      </c>
      <c r="D334" s="17">
        <v>46199</v>
      </c>
      <c r="E334" s="18" t="s">
        <v>24</v>
      </c>
      <c r="F334" s="19"/>
      <c r="G334" s="20"/>
      <c r="H334" s="21" t="s">
        <v>38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37</v>
      </c>
      <c r="B335" s="16" t="s">
        <v>36</v>
      </c>
      <c r="C335" s="17">
        <v>45859</v>
      </c>
      <c r="D335" s="17">
        <v>46171</v>
      </c>
      <c r="E335" s="18" t="s">
        <v>24</v>
      </c>
      <c r="F335" s="19"/>
      <c r="G335" s="20"/>
      <c r="H335" s="21" t="s">
        <v>38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40</v>
      </c>
      <c r="B336" s="16" t="s">
        <v>23</v>
      </c>
      <c r="C336" s="17">
        <v>45887</v>
      </c>
      <c r="D336" s="17">
        <v>46129</v>
      </c>
      <c r="E336" s="18">
        <v>45734</v>
      </c>
      <c r="F336" s="19">
        <v>0.375</v>
      </c>
      <c r="G336" s="20" t="s">
        <v>68</v>
      </c>
      <c r="H336" s="21" t="s">
        <v>42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40</v>
      </c>
      <c r="B337" s="16" t="s">
        <v>157</v>
      </c>
      <c r="C337" s="17">
        <v>45887</v>
      </c>
      <c r="D337" s="17">
        <v>46062</v>
      </c>
      <c r="E337" s="18">
        <v>45734</v>
      </c>
      <c r="F337" s="19">
        <v>0.375</v>
      </c>
      <c r="G337" s="20" t="s">
        <v>68</v>
      </c>
      <c r="H337" s="21" t="s">
        <v>42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28</v>
      </c>
      <c r="B338" s="16" t="s">
        <v>85</v>
      </c>
      <c r="C338" s="17">
        <v>45889</v>
      </c>
      <c r="D338" s="17">
        <v>46107</v>
      </c>
      <c r="E338" s="18">
        <v>45701</v>
      </c>
      <c r="F338" s="19">
        <v>0.58333333333333337</v>
      </c>
      <c r="G338" s="20" t="s">
        <v>44</v>
      </c>
      <c r="H338" s="21" t="s">
        <v>30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40</v>
      </c>
      <c r="B339" s="16" t="s">
        <v>189</v>
      </c>
      <c r="C339" s="17">
        <v>45901</v>
      </c>
      <c r="D339" s="17">
        <v>46115</v>
      </c>
      <c r="E339" s="18">
        <v>45735</v>
      </c>
      <c r="F339" s="19">
        <v>0.375</v>
      </c>
      <c r="G339" s="20" t="s">
        <v>68</v>
      </c>
      <c r="H339" s="21" t="s">
        <v>42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18</v>
      </c>
      <c r="B340" s="16" t="s">
        <v>204</v>
      </c>
      <c r="C340" s="17">
        <v>45901</v>
      </c>
      <c r="D340" s="17">
        <v>46010</v>
      </c>
      <c r="E340" s="18">
        <v>45692</v>
      </c>
      <c r="F340" s="19">
        <v>0.58333333333333304</v>
      </c>
      <c r="G340" s="20" t="s">
        <v>20</v>
      </c>
      <c r="H340" s="21" t="s">
        <v>21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28</v>
      </c>
      <c r="B341" s="16" t="s">
        <v>205</v>
      </c>
      <c r="C341" s="17">
        <v>45908</v>
      </c>
      <c r="D341" s="17">
        <v>46101</v>
      </c>
      <c r="E341" s="18">
        <v>45692</v>
      </c>
      <c r="F341" s="19">
        <v>0.375</v>
      </c>
      <c r="G341" s="20" t="s">
        <v>44</v>
      </c>
      <c r="H341" s="21" t="s">
        <v>30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18</v>
      </c>
      <c r="B342" s="16" t="s">
        <v>34</v>
      </c>
      <c r="C342" s="17">
        <v>45908</v>
      </c>
      <c r="D342" s="17">
        <v>46353</v>
      </c>
      <c r="E342" s="18">
        <v>45692</v>
      </c>
      <c r="F342" s="19">
        <v>0.58333333333333304</v>
      </c>
      <c r="G342" s="20" t="s">
        <v>20</v>
      </c>
      <c r="H342" s="21" t="s">
        <v>21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18</v>
      </c>
      <c r="B343" s="16" t="s">
        <v>26</v>
      </c>
      <c r="C343" s="17">
        <v>45908</v>
      </c>
      <c r="D343" s="17">
        <v>46374</v>
      </c>
      <c r="E343" s="18">
        <v>45692</v>
      </c>
      <c r="F343" s="19">
        <v>0.58333333333333304</v>
      </c>
      <c r="G343" s="20" t="s">
        <v>20</v>
      </c>
      <c r="H343" s="21" t="s">
        <v>21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22</v>
      </c>
      <c r="B344" s="16" t="s">
        <v>26</v>
      </c>
      <c r="C344" s="17">
        <v>45915</v>
      </c>
      <c r="D344" s="17">
        <v>46430</v>
      </c>
      <c r="E344" s="18">
        <v>45692</v>
      </c>
      <c r="F344" s="19">
        <v>0.375</v>
      </c>
      <c r="G344" s="20" t="s">
        <v>79</v>
      </c>
      <c r="H344" s="21" t="s">
        <v>25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28</v>
      </c>
      <c r="B345" s="16" t="s">
        <v>190</v>
      </c>
      <c r="C345" s="17">
        <v>45915</v>
      </c>
      <c r="D345" s="17">
        <v>46007</v>
      </c>
      <c r="E345" s="18">
        <v>45698</v>
      </c>
      <c r="F345" s="19">
        <v>0.5625</v>
      </c>
      <c r="G345" s="20" t="s">
        <v>44</v>
      </c>
      <c r="H345" s="21" t="s">
        <v>30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18</v>
      </c>
      <c r="B346" s="16" t="s">
        <v>52</v>
      </c>
      <c r="C346" s="17">
        <v>45915</v>
      </c>
      <c r="D346" s="17">
        <v>46353</v>
      </c>
      <c r="E346" s="18">
        <v>45692</v>
      </c>
      <c r="F346" s="19">
        <v>0.58333333333333304</v>
      </c>
      <c r="G346" s="20" t="s">
        <v>20</v>
      </c>
      <c r="H346" s="21" t="s">
        <v>21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18</v>
      </c>
      <c r="B347" s="16" t="s">
        <v>168</v>
      </c>
      <c r="C347" s="17">
        <v>45915</v>
      </c>
      <c r="D347" s="17">
        <v>45951</v>
      </c>
      <c r="E347" s="18">
        <v>45692</v>
      </c>
      <c r="F347" s="19">
        <v>0.58333333333333304</v>
      </c>
      <c r="G347" s="20" t="s">
        <v>20</v>
      </c>
      <c r="H347" s="21" t="s">
        <v>21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18</v>
      </c>
      <c r="B348" s="16" t="s">
        <v>206</v>
      </c>
      <c r="C348" s="17">
        <v>45915</v>
      </c>
      <c r="D348" s="17">
        <v>45947</v>
      </c>
      <c r="E348" s="18">
        <v>45692</v>
      </c>
      <c r="F348" s="19">
        <v>0.58333333333333304</v>
      </c>
      <c r="G348" s="20" t="s">
        <v>20</v>
      </c>
      <c r="H348" s="21" t="s">
        <v>21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28</v>
      </c>
      <c r="B349" s="16" t="s">
        <v>207</v>
      </c>
      <c r="C349" s="17">
        <v>45918</v>
      </c>
      <c r="D349" s="17">
        <v>46206</v>
      </c>
      <c r="E349" s="18">
        <v>45701</v>
      </c>
      <c r="F349" s="19">
        <v>0.58333333333333337</v>
      </c>
      <c r="G349" s="20" t="s">
        <v>44</v>
      </c>
      <c r="H349" s="21" t="s">
        <v>30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22</v>
      </c>
      <c r="B350" s="16" t="s">
        <v>31</v>
      </c>
      <c r="C350" s="17">
        <v>45922</v>
      </c>
      <c r="D350" s="17">
        <v>46374</v>
      </c>
      <c r="E350" s="18">
        <v>45692</v>
      </c>
      <c r="F350" s="19">
        <v>0.375</v>
      </c>
      <c r="G350" s="20" t="s">
        <v>79</v>
      </c>
      <c r="H350" s="21" t="s">
        <v>25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18</v>
      </c>
      <c r="B351" s="16" t="s">
        <v>163</v>
      </c>
      <c r="C351" s="17">
        <v>45922</v>
      </c>
      <c r="D351" s="17">
        <v>46311</v>
      </c>
      <c r="E351" s="18">
        <v>45692</v>
      </c>
      <c r="F351" s="19">
        <v>0.58333333333333304</v>
      </c>
      <c r="G351" s="20" t="s">
        <v>20</v>
      </c>
      <c r="H351" s="21" t="s">
        <v>21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18</v>
      </c>
      <c r="B352" s="16" t="s">
        <v>76</v>
      </c>
      <c r="C352" s="17">
        <v>45923</v>
      </c>
      <c r="D352" s="17">
        <v>46009</v>
      </c>
      <c r="E352" s="18">
        <v>45692</v>
      </c>
      <c r="F352" s="19">
        <v>0.58333333333333304</v>
      </c>
      <c r="G352" s="20" t="s">
        <v>20</v>
      </c>
      <c r="H352" s="21" t="s">
        <v>21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18</v>
      </c>
      <c r="B353" s="16" t="s">
        <v>78</v>
      </c>
      <c r="C353" s="17">
        <v>45924</v>
      </c>
      <c r="D353" s="17">
        <v>46129</v>
      </c>
      <c r="E353" s="18">
        <v>45692</v>
      </c>
      <c r="F353" s="19">
        <v>0.58333333333333304</v>
      </c>
      <c r="G353" s="20" t="s">
        <v>20</v>
      </c>
      <c r="H353" s="21" t="s">
        <v>21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28</v>
      </c>
      <c r="B354" s="16" t="s">
        <v>208</v>
      </c>
      <c r="C354" s="17">
        <v>45931</v>
      </c>
      <c r="D354" s="17">
        <v>46269</v>
      </c>
      <c r="E354" s="18">
        <v>45692</v>
      </c>
      <c r="F354" s="19">
        <v>0.375</v>
      </c>
      <c r="G354" s="20" t="s">
        <v>44</v>
      </c>
      <c r="H354" s="21" t="s">
        <v>30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18</v>
      </c>
      <c r="B355" s="16" t="s">
        <v>163</v>
      </c>
      <c r="C355" s="17">
        <v>45936</v>
      </c>
      <c r="D355" s="17">
        <v>46374</v>
      </c>
      <c r="E355" s="18">
        <v>45692</v>
      </c>
      <c r="F355" s="19">
        <v>0.58333333333333337</v>
      </c>
      <c r="G355" s="20" t="s">
        <v>20</v>
      </c>
      <c r="H355" s="21" t="s">
        <v>21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18</v>
      </c>
      <c r="B356" s="16" t="s">
        <v>209</v>
      </c>
      <c r="C356" s="17">
        <v>45936</v>
      </c>
      <c r="D356" s="17">
        <v>46003</v>
      </c>
      <c r="E356" s="18">
        <v>45692</v>
      </c>
      <c r="F356" s="19">
        <v>0.58333333333333304</v>
      </c>
      <c r="G356" s="20" t="s">
        <v>20</v>
      </c>
      <c r="H356" s="21" t="s">
        <v>21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40</v>
      </c>
      <c r="B357" s="16" t="s">
        <v>87</v>
      </c>
      <c r="C357" s="17">
        <v>45939</v>
      </c>
      <c r="D357" s="17">
        <v>46171</v>
      </c>
      <c r="E357" s="18">
        <v>45693</v>
      </c>
      <c r="F357" s="19">
        <v>0.375</v>
      </c>
      <c r="G357" s="20" t="s">
        <v>68</v>
      </c>
      <c r="H357" s="21" t="s">
        <v>42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22</v>
      </c>
      <c r="B358" s="16" t="s">
        <v>78</v>
      </c>
      <c r="C358" s="17">
        <v>45943</v>
      </c>
      <c r="D358" s="17">
        <v>46149</v>
      </c>
      <c r="E358" s="18">
        <v>45692</v>
      </c>
      <c r="F358" s="19">
        <v>0.375</v>
      </c>
      <c r="G358" s="20" t="s">
        <v>79</v>
      </c>
      <c r="H358" s="21" t="s">
        <v>25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18</v>
      </c>
      <c r="B359" s="16" t="s">
        <v>210</v>
      </c>
      <c r="C359" s="17">
        <v>45946</v>
      </c>
      <c r="D359" s="17">
        <v>46164</v>
      </c>
      <c r="E359" s="18">
        <v>45692</v>
      </c>
      <c r="F359" s="19">
        <v>0.58333333333333304</v>
      </c>
      <c r="G359" s="20" t="s">
        <v>20</v>
      </c>
      <c r="H359" s="21" t="s">
        <v>21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18</v>
      </c>
      <c r="B360" s="16" t="s">
        <v>36</v>
      </c>
      <c r="C360" s="17">
        <v>45964</v>
      </c>
      <c r="D360" s="17">
        <v>46325</v>
      </c>
      <c r="E360" s="18">
        <v>45692</v>
      </c>
      <c r="F360" s="19">
        <v>0.58333333333333304</v>
      </c>
      <c r="G360" s="20" t="s">
        <v>20</v>
      </c>
      <c r="H360" s="21" t="s">
        <v>21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18</v>
      </c>
      <c r="B361" s="16" t="s">
        <v>211</v>
      </c>
      <c r="C361" s="17">
        <v>45968</v>
      </c>
      <c r="D361" s="17">
        <v>46045</v>
      </c>
      <c r="E361" s="18">
        <v>45692</v>
      </c>
      <c r="F361" s="19">
        <v>0.58333333333333304</v>
      </c>
      <c r="G361" s="20" t="s">
        <v>20</v>
      </c>
      <c r="H361" s="21" t="s">
        <v>21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18</v>
      </c>
      <c r="B362" s="16" t="s">
        <v>123</v>
      </c>
      <c r="C362" s="17">
        <v>46006</v>
      </c>
      <c r="D362" s="17">
        <v>46080</v>
      </c>
      <c r="E362" s="18">
        <v>45692</v>
      </c>
      <c r="F362" s="19">
        <v>0.58333333333333304</v>
      </c>
      <c r="G362" s="20" t="s">
        <v>20</v>
      </c>
      <c r="H362" s="21" t="s">
        <v>21</v>
      </c>
      <c r="K362" s="1"/>
      <c r="L362" s="1"/>
      <c r="M362" s="1"/>
      <c r="N362" s="1"/>
      <c r="O362" s="1"/>
      <c r="P362" s="1"/>
    </row>
    <row r="363" spans="1:16" s="22" customFormat="1" ht="15" customHeight="1" x14ac:dyDescent="0.3">
      <c r="A363" s="25"/>
      <c r="B363" s="26"/>
      <c r="C363" s="27"/>
      <c r="D363" s="25"/>
      <c r="E363" s="25"/>
      <c r="F363" s="25"/>
      <c r="G363" s="25"/>
      <c r="K363" s="1"/>
      <c r="L363" s="1"/>
      <c r="M363" s="1"/>
      <c r="N363" s="1"/>
      <c r="O363" s="1"/>
      <c r="P363" s="1"/>
    </row>
    <row r="364" spans="1:16" s="22" customFormat="1" ht="15" customHeight="1" x14ac:dyDescent="0.3">
      <c r="A364" s="25"/>
      <c r="B364" s="26"/>
      <c r="C364" s="27"/>
      <c r="D364" s="25"/>
      <c r="E364" s="25"/>
      <c r="F364" s="25"/>
      <c r="G364" s="25"/>
      <c r="K364" s="1"/>
      <c r="L364" s="1"/>
      <c r="M364" s="1"/>
      <c r="N364" s="1"/>
      <c r="O364" s="1"/>
      <c r="P364" s="1"/>
    </row>
    <row r="365" spans="1:16" s="22" customFormat="1" ht="15" customHeight="1" x14ac:dyDescent="0.3">
      <c r="A365" s="25"/>
      <c r="B365" s="26"/>
      <c r="C365" s="27"/>
      <c r="D365" s="25"/>
      <c r="E365" s="25"/>
      <c r="F365" s="25"/>
      <c r="G365" s="25"/>
      <c r="K365" s="1"/>
      <c r="L365" s="1"/>
      <c r="M365" s="1"/>
      <c r="N365" s="1"/>
      <c r="O365" s="1"/>
      <c r="P365" s="1"/>
    </row>
    <row r="366" spans="1:16" s="22" customFormat="1" ht="15" customHeight="1" x14ac:dyDescent="0.3">
      <c r="A366" s="25"/>
      <c r="B366" s="26"/>
      <c r="C366" s="27"/>
      <c r="D366" s="25"/>
      <c r="E366" s="25"/>
      <c r="F366" s="25"/>
      <c r="G366" s="25"/>
      <c r="K366" s="1"/>
      <c r="L366" s="1"/>
      <c r="M366" s="1"/>
      <c r="N366" s="1"/>
      <c r="O366" s="1"/>
      <c r="P366" s="1"/>
    </row>
    <row r="367" spans="1:16" s="22" customFormat="1" ht="15" customHeight="1" x14ac:dyDescent="0.3">
      <c r="A367" s="25"/>
      <c r="B367" s="26"/>
      <c r="C367" s="27"/>
      <c r="D367" s="25"/>
      <c r="E367" s="25"/>
      <c r="F367" s="25"/>
      <c r="G367" s="25"/>
      <c r="K367" s="1"/>
      <c r="L367" s="1"/>
      <c r="M367" s="1"/>
      <c r="N367" s="1"/>
      <c r="O367" s="1"/>
      <c r="P367" s="1"/>
    </row>
    <row r="368" spans="1:16" s="22" customFormat="1" ht="15" customHeight="1" x14ac:dyDescent="0.3">
      <c r="A368" s="25"/>
      <c r="B368" s="26"/>
      <c r="C368" s="27"/>
      <c r="D368" s="25"/>
      <c r="E368" s="25"/>
      <c r="F368" s="25"/>
      <c r="G368" s="25"/>
      <c r="K368" s="1"/>
      <c r="L368" s="1"/>
      <c r="M368" s="1"/>
      <c r="N368" s="1"/>
      <c r="O368" s="1"/>
      <c r="P368" s="1"/>
    </row>
    <row r="369" spans="1:16" s="22" customFormat="1" ht="15" customHeight="1" x14ac:dyDescent="0.3">
      <c r="A369" s="25"/>
      <c r="B369" s="26"/>
      <c r="C369" s="27"/>
      <c r="D369" s="25"/>
      <c r="E369" s="25"/>
      <c r="F369" s="25"/>
      <c r="G369" s="25"/>
      <c r="K369" s="1"/>
      <c r="L369" s="1"/>
      <c r="M369" s="1"/>
      <c r="N369" s="1"/>
      <c r="O369" s="1"/>
      <c r="P369" s="1"/>
    </row>
    <row r="370" spans="1:16" s="22" customFormat="1" ht="15" customHeight="1" x14ac:dyDescent="0.3">
      <c r="A370" s="25"/>
      <c r="B370" s="26"/>
      <c r="C370" s="27"/>
      <c r="D370" s="25"/>
      <c r="E370" s="25"/>
      <c r="F370" s="25"/>
      <c r="G370" s="25"/>
      <c r="K370" s="1"/>
      <c r="L370" s="1"/>
      <c r="M370" s="1"/>
      <c r="N370" s="1"/>
      <c r="O370" s="1"/>
      <c r="P370" s="1"/>
    </row>
    <row r="371" spans="1:16" s="22" customFormat="1" ht="15" customHeight="1" x14ac:dyDescent="0.3">
      <c r="A371" s="25"/>
      <c r="B371" s="26"/>
      <c r="C371" s="27"/>
      <c r="D371" s="25"/>
      <c r="E371" s="25"/>
      <c r="F371" s="25"/>
      <c r="G371" s="25"/>
      <c r="K371" s="1"/>
      <c r="L371" s="1"/>
      <c r="M371" s="1"/>
      <c r="N371" s="1"/>
      <c r="O371" s="1"/>
      <c r="P371" s="1"/>
    </row>
    <row r="372" spans="1:16" s="22" customFormat="1" ht="15" customHeight="1" x14ac:dyDescent="0.3">
      <c r="A372" s="25"/>
      <c r="B372" s="26"/>
      <c r="C372" s="27"/>
      <c r="D372" s="25"/>
      <c r="E372" s="25"/>
      <c r="F372" s="25"/>
      <c r="G372" s="25"/>
      <c r="K372" s="1"/>
      <c r="L372" s="1"/>
      <c r="M372" s="1"/>
      <c r="N372" s="1"/>
      <c r="O372" s="1"/>
      <c r="P372" s="1"/>
    </row>
    <row r="373" spans="1:16" s="22" customFormat="1" ht="15" customHeight="1" x14ac:dyDescent="0.3">
      <c r="A373" s="25"/>
      <c r="B373" s="26"/>
      <c r="C373" s="27"/>
      <c r="D373" s="25"/>
      <c r="E373" s="25"/>
      <c r="F373" s="25"/>
      <c r="G373" s="25"/>
      <c r="K373" s="1"/>
      <c r="L373" s="1"/>
      <c r="M373" s="1"/>
      <c r="N373" s="1"/>
      <c r="O373" s="1"/>
      <c r="P373" s="1"/>
    </row>
    <row r="374" spans="1:16" s="22" customFormat="1" ht="15" customHeight="1" x14ac:dyDescent="0.3">
      <c r="A374" s="25"/>
      <c r="B374" s="26"/>
      <c r="C374" s="27"/>
      <c r="D374" s="25"/>
      <c r="E374" s="25"/>
      <c r="F374" s="25"/>
      <c r="G374" s="25"/>
      <c r="K374" s="1"/>
      <c r="L374" s="1"/>
      <c r="M374" s="1"/>
      <c r="N374" s="1"/>
      <c r="O374" s="1"/>
      <c r="P374" s="1"/>
    </row>
    <row r="375" spans="1:16" s="22" customFormat="1" ht="15" customHeight="1" x14ac:dyDescent="0.3">
      <c r="A375" s="25"/>
      <c r="B375" s="26"/>
      <c r="C375" s="27"/>
      <c r="D375" s="25"/>
      <c r="E375" s="25"/>
      <c r="F375" s="25"/>
      <c r="G375" s="25"/>
      <c r="K375" s="1"/>
      <c r="L375" s="1"/>
      <c r="M375" s="1"/>
      <c r="N375" s="1"/>
      <c r="O375" s="1"/>
      <c r="P375" s="1"/>
    </row>
    <row r="376" spans="1:16" s="22" customFormat="1" ht="15" customHeight="1" x14ac:dyDescent="0.3">
      <c r="A376" s="25"/>
      <c r="B376" s="26"/>
      <c r="C376" s="27"/>
      <c r="D376" s="25"/>
      <c r="E376" s="25"/>
      <c r="F376" s="25"/>
      <c r="G376" s="25"/>
      <c r="K376" s="1"/>
      <c r="L376" s="1"/>
      <c r="M376" s="1"/>
      <c r="N376" s="1"/>
      <c r="O376" s="1"/>
      <c r="P376" s="1"/>
    </row>
    <row r="377" spans="1:16" s="22" customFormat="1" ht="15" customHeight="1" x14ac:dyDescent="0.3">
      <c r="A377" s="25"/>
      <c r="B377" s="26"/>
      <c r="C377" s="27"/>
      <c r="D377" s="25"/>
      <c r="E377" s="25"/>
      <c r="F377" s="25"/>
      <c r="G377" s="25"/>
      <c r="K377" s="1"/>
      <c r="L377" s="1"/>
      <c r="M377" s="1"/>
      <c r="N377" s="1"/>
      <c r="O377" s="1"/>
      <c r="P377" s="1"/>
    </row>
    <row r="378" spans="1:16" s="22" customFormat="1" ht="15" customHeight="1" x14ac:dyDescent="0.3">
      <c r="A378" s="25"/>
      <c r="B378" s="26"/>
      <c r="C378" s="27"/>
      <c r="D378" s="25"/>
      <c r="E378" s="25"/>
      <c r="F378" s="25"/>
      <c r="G378" s="25"/>
      <c r="K378" s="1"/>
      <c r="L378" s="1"/>
      <c r="M378" s="1"/>
      <c r="N378" s="1"/>
      <c r="O378" s="1"/>
      <c r="P378" s="1"/>
    </row>
    <row r="379" spans="1:16" s="22" customFormat="1" ht="15" customHeight="1" x14ac:dyDescent="0.3">
      <c r="A379" s="25"/>
      <c r="B379" s="26"/>
      <c r="C379" s="27"/>
      <c r="D379" s="25"/>
      <c r="E379" s="25"/>
      <c r="F379" s="25"/>
      <c r="G379" s="25"/>
      <c r="K379" s="1"/>
      <c r="L379" s="1"/>
      <c r="M379" s="1"/>
      <c r="N379" s="1"/>
      <c r="O379" s="1"/>
      <c r="P379" s="1"/>
    </row>
    <row r="380" spans="1:16" s="22" customFormat="1" ht="15" customHeight="1" x14ac:dyDescent="0.3">
      <c r="A380" s="25"/>
      <c r="B380" s="26"/>
      <c r="C380" s="27"/>
      <c r="D380" s="25"/>
      <c r="E380" s="25"/>
      <c r="F380" s="25"/>
      <c r="G380" s="25"/>
      <c r="K380" s="1"/>
      <c r="L380" s="1"/>
      <c r="M380" s="1"/>
      <c r="N380" s="1"/>
      <c r="O380" s="1"/>
      <c r="P380" s="1"/>
    </row>
    <row r="381" spans="1:16" s="22" customFormat="1" ht="15" customHeight="1" x14ac:dyDescent="0.3">
      <c r="A381" s="25"/>
      <c r="B381" s="26"/>
      <c r="C381" s="27"/>
      <c r="D381" s="25"/>
      <c r="E381" s="25"/>
      <c r="F381" s="25"/>
      <c r="G381" s="25"/>
      <c r="K381" s="1"/>
      <c r="L381" s="1"/>
      <c r="M381" s="1"/>
      <c r="N381" s="1"/>
      <c r="O381" s="1"/>
      <c r="P381" s="1"/>
    </row>
    <row r="382" spans="1:16" s="22" customFormat="1" ht="15" customHeight="1" x14ac:dyDescent="0.3">
      <c r="A382" s="25"/>
      <c r="B382" s="26"/>
      <c r="C382" s="27"/>
      <c r="D382" s="25"/>
      <c r="E382" s="25"/>
      <c r="F382" s="25"/>
      <c r="G382" s="25"/>
      <c r="K382" s="1"/>
      <c r="L382" s="1"/>
      <c r="M382" s="1"/>
      <c r="N382" s="1"/>
      <c r="O382" s="1"/>
      <c r="P382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62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EE13062F-0929-41CB-A72C-FC04072B7737}"/>
    <hyperlink ref="H6" r:id="rId2" display="mailto:MC_Centre_Le_havre@afpa.fr" xr:uid="{A6084EED-BC18-4EEE-ADE1-CD2AC6579C43}"/>
    <hyperlink ref="B7" r:id="rId3" display="https://www.afpa.fr/formation-en-alternance/agent-d-entretien-du-batiment-en-alternan-1" xr:uid="{82BEC155-94DC-46F8-90B0-4AD9F3FCC156}"/>
    <hyperlink ref="H7" r:id="rId4" display="mailto:MC_Centre_Alencon@afpa.fr" xr:uid="{857FC600-369E-472A-8BE6-D4CE0510620A}"/>
    <hyperlink ref="B8" r:id="rId5" display="https://www.afpa.fr/formation-en-alternance/soudeur-assembleur-industriel-en-alternance" xr:uid="{2E3AEE3B-D54E-4228-85CF-BDF388C2E338}"/>
    <hyperlink ref="H8" r:id="rId6" display="mailto:MC_Centre_Alencon@afpa.fr" xr:uid="{CDBB4F70-F904-4979-9A99-3675D3516B77}"/>
    <hyperlink ref="B9" r:id="rId7" display="https://www.afpa.fr/formation-en-alternance/cuisinier-en-alternance-1" xr:uid="{6FC34D7B-FD57-41E0-8483-851E19C3F61E}"/>
    <hyperlink ref="H9" r:id="rId8" display="mailto:MC_Centre_Caen@afpa.fr" xr:uid="{EE0AE7C8-C856-4DBE-938D-D7E1CC1B413E}"/>
    <hyperlink ref="B10" r:id="rId9" display="https://www.afpa.fr/formation-en-alternance/soudeur-assembleur-industriel-en-alternance" xr:uid="{B4E0E103-3223-48CF-B14A-8176CA65D1A9}"/>
    <hyperlink ref="H10" r:id="rId10" display="mailto:MC_Centre_Caen@afpa.fr" xr:uid="{F00831A1-5F96-4AFE-88D9-3E1ABEB1ED25}"/>
    <hyperlink ref="B11" r:id="rId11" display="https://www.afpa.fr/formation-en-alternance/electricien-d-equipement-du-batiment-en-alternance" xr:uid="{E7175785-9773-4453-B307-30E9DECF19CA}"/>
    <hyperlink ref="H11" r:id="rId12" display="mailto:MC_Centre_Le_havre@afpa.fr" xr:uid="{DF8C5DA5-33D8-47DF-90CF-F8EB6BA83EE8}"/>
    <hyperlink ref="B12" r:id="rId13" display="https://www.afpa.fr/formation-en-alternance/plombier-chauffagiste-en-alternance" xr:uid="{6C7ACD6D-AA54-4DC4-B4A1-88593D7E48B1}"/>
    <hyperlink ref="H12" r:id="rId14" display="mailto:MC_Centre_Alencon@afpa.fr" xr:uid="{D0A1E2BA-52BC-4A04-9172-A5B68C058E5E}"/>
    <hyperlink ref="B13" r:id="rId15" display="https://www.afpa.fr/formation-en-alternance/monteur-d%C3%A9panneur-en-climatisation-en-alternance" xr:uid="{FED74D7A-7DCF-4F23-9B89-C250DE6CA414}"/>
    <hyperlink ref="H13" r:id="rId16" display="mailto:MC_Centre_Alencon@afpa.fr" xr:uid="{83543FEB-3381-4C25-903C-B5783685DF69}"/>
    <hyperlink ref="B14" r:id="rId17" display="https://www.afpa.fr/formation-en-alternance/conseiller-relation-client-a-distance-en-alternance" xr:uid="{F0E6AE3E-ED12-47AB-BF25-2CF098EF6598}"/>
    <hyperlink ref="H14" r:id="rId18" display="mailto:MC_Centre_Le_havre@afpa.fr" xr:uid="{C942E9E8-C046-42C5-BC79-265732AC1474}"/>
    <hyperlink ref="B15" r:id="rId19" display="https://www.afpa.fr/formation-en-alternance/plombier-chauffagiste-en-alternance" xr:uid="{A550D0CA-7BB6-4406-8E14-08C9743A9F20}"/>
    <hyperlink ref="H15" r:id="rId20" display="mailto:MC_Centre_Le_havre@afpa.fr" xr:uid="{7743ED09-0442-49C3-99A7-C43CC90F9E16}"/>
    <hyperlink ref="B16" r:id="rId21" display="https://www.afpa.fr/formation-qualifiante/electrici-1" xr:uid="{2C78EDC9-73F7-41FC-9AB6-505B4AED1193}"/>
    <hyperlink ref="H16" r:id="rId22" display="mailto:MC_Centre_Evreux@afpa.fr" xr:uid="{A41A6F36-B82F-4B96-A32B-E304F0F9D4FF}"/>
    <hyperlink ref="B17" r:id="rId23" display="https://www.afpa.fr/formation-en-alternance/electricien-d-equipement-du-batiment-en-alternance" xr:uid="{A1EBD5F2-1B42-4438-B15B-25C4853DFE59}"/>
    <hyperlink ref="H17" r:id="rId24" display="mailto:MC_Centre_Alencon@afpa.fr" xr:uid="{93AE1EF3-DB9A-4473-8A37-4D9F4A95218A}"/>
    <hyperlink ref="B18" r:id="rId25" display="https://www.afpa.fr/formation-qualifiante/mecanicien-electricien-automobi-1" xr:uid="{111F9859-0FBD-46A9-B1C2-7064F32EDF4E}"/>
    <hyperlink ref="H18" r:id="rId26" display="mailto:MC_Centre_Caen@afpa.fr" xr:uid="{F7D8018B-C585-448C-9015-D02E7FCB9B20}"/>
    <hyperlink ref="B19" r:id="rId27" display="https://www.afpa.fr/formation-en-alternance/agent-de-restauration-en-alternance-1" xr:uid="{496888D1-9B3E-4002-93AC-EE4272EEA95D}"/>
    <hyperlink ref="H19" r:id="rId28" display="mailto:MC_Centre_Caen@afpa.fr" xr:uid="{573CC8CB-6ACE-459A-91EA-462049A6E385}"/>
    <hyperlink ref="B20" r:id="rId29" display="https://www.afpa.fr/formation-en-alternance/carreleur-chapiste-en-alternance" xr:uid="{AB5E4A9A-C0DD-486D-A3E8-6012A0290E85}"/>
    <hyperlink ref="H20" r:id="rId30" display="mailto:MC_Centre_Coutances@afpa.fr" xr:uid="{C37CB101-A7C8-43CA-80ED-A6769544DA72}"/>
    <hyperlink ref="B21" r:id="rId31" display="https://www.afpa.fr/formation-en-alternance/technicien-de-maintenance-industrielle-en-alternance" xr:uid="{B13E3233-F9F4-462E-98F7-E9A782BEC9B7}"/>
    <hyperlink ref="H21" r:id="rId32" display="mailto:MC_Centre_Le_havre@afpa.fr" xr:uid="{E306DB70-A879-4EE7-B2F7-2B8DE5192F03}"/>
    <hyperlink ref="B22" r:id="rId33" display="https://www.afpa.fr/formation-qualifiante/technicien-superieur-de-maintenance-industrielle-contrat-en-alternance" xr:uid="{26EE0D9F-6C9F-4250-9E46-619E52C9D797}"/>
    <hyperlink ref="H22" r:id="rId34" display="mailto:MC_Centre_Le_havre@afpa.fr" xr:uid="{035FAD28-2676-44D4-962D-029B5590556D}"/>
    <hyperlink ref="B23" r:id="rId35" display="https://www.afpa.fr/formation-en-alternance/menuisier-poseur-installateur-en-alternance-1" xr:uid="{97A9B7B0-12B3-463F-A8CB-63D9451D9DE2}"/>
    <hyperlink ref="H23" r:id="rId36" display="mailto:MC_Centre_Le_havre@afpa.fr" xr:uid="{4055AD8A-9143-4F6B-9C28-9518B36E86FD}"/>
    <hyperlink ref="B24" r:id="rId37" display="https://www.afpa.fr/formation-certifiante/realiser-la-manutention-et-l-entretien-courant-des-bateaux-de-plaisance-bloc-de-competences-du-titre-professionnel-agent-de-maintenance-en-marine-de-p" xr:uid="{3827ED5E-CD36-4123-B464-7303689BB061}"/>
    <hyperlink ref="H24" r:id="rId38" display="mailto:MC_Centre_Le_havre@afpa.fr" xr:uid="{D650C249-A11B-4E31-9498-2C10BE70BFD6}"/>
    <hyperlink ref="B25" r:id="rId39" display="https://www.afpa.fr/formation-en-alternance/fraiseur-en-realisation-de-pieces-mecaniques-contrat-en-alternance" xr:uid="{E2E0D093-D915-4C1C-BFE3-BE41C5130B81}"/>
    <hyperlink ref="H25" r:id="rId40" display="mailto:MC_Centre_Rouen@afpa.fr" xr:uid="{611A39BB-60A1-4745-AFD7-CBD64EB463A3}"/>
    <hyperlink ref="B26" r:id="rId41" display="https://www.afpa.fr/formation-qualifiante/cuisinier" xr:uid="{74AA82E1-99B6-42BB-BE4C-24AB24A32476}"/>
    <hyperlink ref="H26" r:id="rId42" display="mailto:MC_Centre_Cherbourg@afpa.fr" xr:uid="{BAF7FE76-82D0-4BEB-85D2-0425851092D0}"/>
    <hyperlink ref="B27" r:id="rId43" display="https://www.afpa.fr/formation-qualifiante/soudeur-assembleur-industriel" xr:uid="{9407DC7F-348D-4DFE-B9F2-4C00504742A0}"/>
    <hyperlink ref="H27" r:id="rId44" display="mailto:MC_Centre_Caen@afpa.fr" xr:uid="{2ECFC4FD-37D4-4B01-8480-45EE9DFE4B90}"/>
    <hyperlink ref="B28" r:id="rId45" display="https://www.afpa.fr/formation-en-alternance/technicien-en-chaudronnerie-en-alternance" xr:uid="{3E9C5242-E47E-46C5-B712-137302131F90}"/>
    <hyperlink ref="H28" r:id="rId46" display="mailto:MC_Centre_Cherbourg@afpa.fr" xr:uid="{834FA6ED-02DD-4B9C-87BD-EF1A696BB4FE}"/>
    <hyperlink ref="B29" r:id="rId47" display="https://www.afpa.fr/formation-en-alternance/menuisier-poseur-installateur-en-alternance-1" xr:uid="{74C78151-13EA-4498-A4B9-448F4129464E}"/>
    <hyperlink ref="H29" r:id="rId48" display="mailto:MC_Centre_Coutances@afpa.fr" xr:uid="{557F77D3-A971-40A4-9025-D9FE3CF3E58A}"/>
    <hyperlink ref="B30" r:id="rId49" display="https://www.afpa.fr/formation-en-alternance/peintre-en-batiment-en-alternance" xr:uid="{2173B03E-CD9F-4594-A631-0EAD99707C17}"/>
    <hyperlink ref="H30" r:id="rId50" display="mailto:MC_Centre_Coutances@afpa.fr" xr:uid="{D3ABF82B-424A-4579-AD2D-993ADBD99BEE}"/>
    <hyperlink ref="B31" r:id="rId51" display="https://www.afpa.fr/formation-en-alternance/plombier-chauffagiste-en-alternance" xr:uid="{16BA54D4-DA34-434F-A66E-411E98A1B046}"/>
    <hyperlink ref="H31" r:id="rId52" display="mailto:MC_Centre_Le_havre@afpa.fr" xr:uid="{DC1B0184-2E30-45E9-A4E9-D3A79DE8B1C5}"/>
    <hyperlink ref="B32" r:id="rId53" display="https://www.afpa.fr/formation-en-alternance/vendeur-conseil-en-magasin-en-alternance-1" xr:uid="{2D29DF0D-1E2A-494B-AB82-EBE7AC2A001D}"/>
    <hyperlink ref="H32" r:id="rId54" display="mailto:MC_Centre_Le_havre@afpa.fr" xr:uid="{A0F2DABB-1438-43B2-96AC-D44B08778860}"/>
    <hyperlink ref="B33" r:id="rId55" display="https://www.afpa.fr/formation-qualifiante/menuisier-d-agenceme-1" xr:uid="{EF2FEC1D-C9AE-4F72-990D-C9379D744157}"/>
    <hyperlink ref="H33" r:id="rId56" display="mailto:MC_Centre_Rouen@afpa.fr" xr:uid="{68F4E17B-2252-4504-8633-3CE4484CED1E}"/>
    <hyperlink ref="B34" r:id="rId57" display="https://www.afpa.fr/formation-qualifiante/charge-d-affaires-en-renovation-energetique-du-batiment" xr:uid="{708FB48D-D46B-4E82-BB35-20DFA3612963}"/>
    <hyperlink ref="H34" r:id="rId58" display="mailto:MC_Centre_Coutances@afpa.fr" xr:uid="{B2DA2C3D-F74E-491D-A0BE-1CBFFBE167D6}"/>
    <hyperlink ref="B35" r:id="rId59" display="https://www.afpa.fr/formation-qualifiante/mac-1" xr:uid="{233412EB-DB85-4F68-B210-68E39EE94A6C}"/>
    <hyperlink ref="H35" r:id="rId60" display="mailto:MC_Centre_Cherbourg@afpa.fr" xr:uid="{5BE2500D-ECFA-4035-BA1C-2D514B5D1C3B}"/>
    <hyperlink ref="B36" r:id="rId61" display="https://www.afpa.fr/formation-en-alternance/charge-d-affaires-en-renovation-energetique-du-batiment-en-alternance" xr:uid="{84B032B2-C0EE-4C70-99CC-AA1257E9DE04}"/>
    <hyperlink ref="H36" r:id="rId62" display="mailto:MC_Centre_Coutances@afpa.fr" xr:uid="{FE08B3A8-B2D8-4000-84DF-91F7B80E283C}"/>
    <hyperlink ref="B37" r:id="rId63" display="https://www.afpa.fr/formation-en-alternance/electricien-d-equipement-du-batiment-en-alternance" xr:uid="{61180DF1-9A43-4317-8B8E-C31965D46A91}"/>
    <hyperlink ref="H37" r:id="rId64" display="mailto:MC_Centre_Evreux@afpa.fr" xr:uid="{1A814AF3-600A-4CC9-AB58-F84CD8BE3111}"/>
    <hyperlink ref="B38" r:id="rId65" display="https://www.afpa.fr/formation-en-alternance/agent-de-restauration-en-alternance-1" xr:uid="{A1773AF9-7D5A-47E7-9572-DA9C462BD2C7}"/>
    <hyperlink ref="H38" r:id="rId66" display="mailto:MC_Centre_Rouen@afpa.fr" xr:uid="{3C0FA807-B032-4C3C-AE63-535C72F3395F}"/>
    <hyperlink ref="B39" r:id="rId67" display="https://www.afpa.fr/formation-en-alternance/cuisinier-en-alternance-1" xr:uid="{230E2B40-A747-476E-9419-8B0134D87DFD}"/>
    <hyperlink ref="H39" r:id="rId68" display="mailto:MC_Centre_Rouen@afpa.fr" xr:uid="{D3C5723F-EA04-4688-808A-2B948799EA22}"/>
    <hyperlink ref="B40" r:id="rId69" display="https://www.afpa.fr/formation-en-alternance/gestionnaire-comptable-et-fiscal-en-alternance" xr:uid="{8F2D0BFE-CEF5-4935-9EFB-8B2E7E8A887E}"/>
    <hyperlink ref="H40" r:id="rId70" display="mailto:MC_Centre_Rouen@afpa.fr" xr:uid="{B8F72AD1-640C-49A8-9341-D1DEF0A9AB69}"/>
    <hyperlink ref="B41" r:id="rId71" display="https://www.afpa.fr/formation-en-alternance/electricien-d-equipement-du-batiment-en-alternance" xr:uid="{982E04C9-50C9-47CA-BEC0-F0D7E991B393}"/>
    <hyperlink ref="H41" r:id="rId72" display="mailto:MC_Centre_Rouen@afpa.fr" xr:uid="{82D70468-D341-4465-8922-C25E0C124845}"/>
    <hyperlink ref="B42" r:id="rId73" display="https://www.afpa.fr/formation-qualifiante/automaticien-1" xr:uid="{085EA97C-667F-4951-8965-8A12E017B0D3}"/>
    <hyperlink ref="H42" r:id="rId74" display="mailto:MC_Centre_Rouen@afpa.fr" xr:uid="{D226134D-A11C-4E88-8A00-8E803A3DF846}"/>
    <hyperlink ref="B43" r:id="rId75" display="https://www.afpa.fr/formation-qualifiante/negociateur-technico-commerci-1" xr:uid="{145E28E1-9A24-4E30-BF09-18966874A3A2}"/>
    <hyperlink ref="H43" r:id="rId76" display="mailto:MC_Centre_Rouen@afpa.fr" xr:uid="{A9EBDBB7-3D51-4963-8BA2-2644AC65F443}"/>
    <hyperlink ref="B44" r:id="rId77" display="https://www.afpa.fr/formation-qualifiante/conseiller-relation-client-a-distan-1" xr:uid="{877E8717-1290-4726-BB91-2C346B61DD81}"/>
    <hyperlink ref="H44" r:id="rId78" display="mailto:MC_Centre_Rouen@afpa.fr" xr:uid="{DBC6214C-8520-40B1-85FE-50D73F0347A1}"/>
    <hyperlink ref="B45" r:id="rId79" display="https://www.afpa.fr/formation-preparatoire/se-preparer-au-metier-d-ouvrier-ere-du-batiment-et-des-travaux-publics_aocr2022" xr:uid="{AF846D22-4165-4A02-8861-E67A4A4C4AC6}"/>
    <hyperlink ref="H45" r:id="rId80" display="mailto:MC_Centre_Cherbourg@afpa.fr" xr:uid="{E9E37E44-9FFA-44B1-A887-02E9C2D9924D}"/>
    <hyperlink ref="B46" r:id="rId81" display="https://www.afpa.fr/formation-qualifiante/economiste-de-la-constructi-1" xr:uid="{23BF852B-45B1-4566-8A07-63614E230DB5}"/>
    <hyperlink ref="H46" r:id="rId82" display="mailto:MC_Centre_Coutances@afpa.fr" xr:uid="{F2C8DA6D-3387-4496-861A-F346708B8CFB}"/>
    <hyperlink ref="B47" r:id="rId83" display="https://www.afpa.fr/formation-qualifiante/technicien-d-intervention-en-froid-commercial-et-climatisati-1" xr:uid="{AEB3912E-F90C-40EC-AAE9-7852265992D0}"/>
    <hyperlink ref="H47" r:id="rId84" display="mailto:MC_Centre_Alencon@afpa.fr" xr:uid="{AACFD6C1-8C1A-470C-B7A7-542F515D8456}"/>
    <hyperlink ref="B48" r:id="rId85" display="https://www.afpa.fr/formation-qualifiante/conseiller-relation-client-a-distan-1" xr:uid="{ECDEDC3A-D373-4BA7-A7F4-62F146AB9E18}"/>
    <hyperlink ref="H48" r:id="rId86" display="mailto:MC_Centre_Le_havre@afpa.fr" xr:uid="{539DE428-CF54-4801-9985-891D3B533BFC}"/>
    <hyperlink ref="B49" r:id="rId87" display="https://www.afpa.fr/formation-qualifiante/electrici-1" xr:uid="{A834EDC4-5812-4F9B-8127-6AB4159E9246}"/>
    <hyperlink ref="H49" r:id="rId88" display="mailto:MC_Centre_Le_havre@afpa.fr" xr:uid="{FB0D6975-986F-4BB8-A5F0-CAB7B1D01557}"/>
    <hyperlink ref="B50" r:id="rId89" display="https://www.afpa.fr/formation-qualifiante/ferronni-1" xr:uid="{CC080FCC-DD01-4B1F-8359-0184729B6F99}"/>
    <hyperlink ref="H50" r:id="rId90" display="mailto:MC_Centre_Le_havre@afpa.fr" xr:uid="{E1F81A49-2243-480B-AE4C-F7298D714451}"/>
    <hyperlink ref="B51" r:id="rId91" display="https://www.afpa.fr/formation-qualifiante/electrici-1" xr:uid="{8E503EB6-EF80-44BB-B6C8-2F9116D30507}"/>
    <hyperlink ref="H51" r:id="rId92" display="mailto:MC_Centre_Alencon@afpa.fr" xr:uid="{124F7D15-6269-4F27-A976-ECB9ABD2682F}"/>
    <hyperlink ref="B52" r:id="rId93" display="https://www.afpa.fr/formation-qualifiante/agent-de-surete-et-de-securite-privee" xr:uid="{12C63967-5409-4B79-B3ED-F99D7F2D6E53}"/>
    <hyperlink ref="H52" r:id="rId94" display="mailto:MC_Centre_Caen@afpa.fr" xr:uid="{D52D17AD-618F-4C1D-98AF-E40205E3EF6C}"/>
    <hyperlink ref="B53" r:id="rId95" display="https://www.afpa.fr/formation-en-alternance/plombier-chauffagiste-en-alternance" xr:uid="{25F1C2DA-5BF9-4D20-9B4E-98D8C220D435}"/>
    <hyperlink ref="H53" r:id="rId96" display="mailto:MC_Centre_Caen@afpa.fr" xr:uid="{855AE3BA-722B-4051-A41C-D50A39242CDD}"/>
    <hyperlink ref="B54" r:id="rId97" display="https://www.afpa.fr/formation-en-alternance/technicien-d-equipement-et-d-exploitation-en-electricite-contrat-en-alternance" xr:uid="{1D12B7CD-2688-4C61-811F-EC3831261AD2}"/>
    <hyperlink ref="H54" r:id="rId98" display="mailto:MC_Centre_Caen@afpa.fr" xr:uid="{C4268CD7-794E-4A8D-8C70-CA57711F3673}"/>
    <hyperlink ref="B55" r:id="rId99" display="https://www.afpa.fr/formation-en-alternance/electricien-d-equipement-du-batiment-en-alternance" xr:uid="{11092C0A-0EFC-46F8-ADE9-6E285D42F6EE}"/>
    <hyperlink ref="H55" r:id="rId100" display="mailto:MC_Centre_Caen@afpa.fr" xr:uid="{C120D121-41D3-4BBC-9F16-BA6025EF79BD}"/>
    <hyperlink ref="H56" r:id="rId101" display="mailto:MC_Centre_Le_havre@afpa.fr" xr:uid="{9C0422F8-6EE6-457E-AB00-B902FEA0B68B}"/>
    <hyperlink ref="B57" r:id="rId102" display="https://www.afpa.fr/formation-preparatoire/se-preparer-au-metier-d-ouvrier-ere-du-batiment-et-des-travaux-publics_aocr2022" xr:uid="{14E6C88A-E092-4120-B2DC-26FCFECA2134}"/>
    <hyperlink ref="H57" r:id="rId103" display="mailto:MC_Centre_Rouen@afpa.fr" xr:uid="{51E5AC71-DB71-4C6E-A869-F49BD4013FEE}"/>
    <hyperlink ref="B58" r:id="rId104" display="https://www.afpa.fr/formation-qualifiante/plombier-chauffagis-1" xr:uid="{17063575-43CF-4A8B-B752-2043F8FDD0D9}"/>
    <hyperlink ref="H58" r:id="rId105" display="mailto:MC_Centre_Rouen@afpa.fr" xr:uid="{D46BC2C8-9126-434D-946C-28C6A59E6574}"/>
    <hyperlink ref="B59" r:id="rId106" display="https://www.afpa.fr/formation-en-alternance/technicien-de-maintenance-industrielle-en-alternance" xr:uid="{C1349813-4999-41C8-8FE9-1D1B207C9629}"/>
    <hyperlink ref="H59" r:id="rId107" display="mailto:MC_Centre_Rouen@afpa.fr" xr:uid="{528BE9F9-9E9D-43E6-BFC5-4645D7CA4A74}"/>
    <hyperlink ref="B60" r:id="rId108" display="https://www.afpa.fr/formation-qualifiante/technicien-de-maintenance-industriel-1" xr:uid="{49E950A2-A6DA-4A54-B770-16EA1E97D46E}"/>
    <hyperlink ref="H60" r:id="rId109" display="mailto:MC_Centre_Rouen@afpa.fr" xr:uid="{3A63CF08-3510-4EB5-AD79-E634831C95D4}"/>
    <hyperlink ref="B61" r:id="rId110" display="https://www.afpa.fr/formation-en-alternance/menuisier-agenceur-en-alternance" xr:uid="{C018ADCC-035C-4907-AD70-9674CD47F7AC}"/>
    <hyperlink ref="H61" r:id="rId111" display="mailto:MC_Centre_Caen@afpa.fr" xr:uid="{B994A5C3-E3F9-4710-BB61-171259EBBA0E}"/>
    <hyperlink ref="B62" r:id="rId112" display="https://www.afpa.fr/formation-certifiante/realiser-des-ouvrages-de-ferronnerie-bloc-de-competences-du-titre-professionnel-ferronnier" xr:uid="{D3EF52F6-1326-4B6F-AE79-A3008A904C28}"/>
    <hyperlink ref="H62" r:id="rId113" display="mailto:MC_Centre_Le_havre@afpa.fr" xr:uid="{A9CBBBBB-0D19-4D6E-9CE0-2B8B525EC827}"/>
    <hyperlink ref="B63" r:id="rId114" display="https://www.afpa.fr/formation-en-alternance/monteur-d%C3%A9panneur-en-climatisation-en-alternance" xr:uid="{30369664-5E7E-4662-BCF3-FD07484E6F33}"/>
    <hyperlink ref="H63" r:id="rId115" display="mailto:MC_Centre_Alencon@afpa.fr" xr:uid="{3669F22E-A0F9-4D22-80D3-906383D56CC1}"/>
    <hyperlink ref="B64" r:id="rId116" display="https://www.afpa.fr/formation-qualifiante/menuisier-d-agenceme-1" xr:uid="{E4A20E92-8862-4835-8254-03789B6CF509}"/>
    <hyperlink ref="H64" r:id="rId117" display="mailto:MC_Centre_Caen@afpa.fr" xr:uid="{035C1D7C-B209-4388-9C94-CCA763D48703}"/>
    <hyperlink ref="B65" r:id="rId118" display="https://www.afpa.fr/formation-en-alternance/peintre-en-batiment-en-alternance" xr:uid="{93946C01-7ED0-431F-9677-FCFEF6D20927}"/>
    <hyperlink ref="H65" r:id="rId119" display="mailto:MC_Centre_Evreux@afpa.fr" xr:uid="{72852FD0-67DF-4511-B4A6-1FFBB18D77BA}"/>
    <hyperlink ref="B66" r:id="rId120" display="https://www.afpa.fr/formation-professionnalisante/monteur-raccordeur-en-fibre-optique-et-ftth" xr:uid="{0F6BA8CE-9EDB-40F1-86E3-B5387972C65D}"/>
    <hyperlink ref="H66" r:id="rId121" display="mailto:MC_Centre_Rouen@afpa.fr" xr:uid="{08EAF1D7-A11E-4664-AF41-4963F56F096C}"/>
    <hyperlink ref="B67" r:id="rId122" display="https://www.afpa.fr/formation-preparatoire/se-preparer-a-une-entree-en-formation-certifiante-aux-metiers-de-la-maintenance" xr:uid="{48E1880B-305B-4F4A-A1A3-23AA8B40A32F}"/>
    <hyperlink ref="H67" r:id="rId123" display="mailto:MC_Centre_Rouen@afpa.fr" xr:uid="{75AC899F-D0AF-4775-9482-064183D4671E}"/>
    <hyperlink ref="B68" r:id="rId124" display="https://www.afpa.fr/formation-professionnalisante/complement-de-qualification-secretariat" xr:uid="{E72D4052-A5CB-4E91-97BE-FFFD7DEAAD13}"/>
    <hyperlink ref="H68" r:id="rId125" display="mailto:MC_Centre_Rouen@afpa.fr" xr:uid="{25FFCE9F-0B59-4DB4-B8F3-920DC9A7DC70}"/>
    <hyperlink ref="B69" r:id="rId126" display="https://www.afpa.fr/formation-qualifiante/agent-d-entretien-du-batime-1" xr:uid="{3E959ACB-C23D-4DF1-91DE-82C1671A0E74}"/>
    <hyperlink ref="H69" r:id="rId127" display="mailto:MC_Centre_Coutances@afpa.fr" xr:uid="{69022B26-6364-4781-B59E-553A2612AF17}"/>
    <hyperlink ref="B70" r:id="rId128" display="https://www.afpa.fr/formation-qualifiante/assistant-e-de-vie-aux-familles-2" xr:uid="{344AC81C-6138-404C-9F29-D3D341FCDB52}"/>
    <hyperlink ref="H70" r:id="rId129" display="mailto:MC_Centre_Cherbourg@afpa.fr" xr:uid="{B35883A3-D1BF-47C1-A9A6-6FAAAC21FDF7}"/>
    <hyperlink ref="B71" r:id="rId130" display="https://www.afpa.fr/formation-qualifiante/electrici-1" xr:uid="{11CFDE00-B35D-4254-A1B0-DE9D4CB57186}"/>
    <hyperlink ref="H71" r:id="rId131" display="mailto:MC_Centre_Coutances@afpa.fr" xr:uid="{BC55909D-D396-4A52-9E24-33FF92CC219F}"/>
    <hyperlink ref="B72" r:id="rId132" display="https://www.afpa.fr/formation-qualifiante/agent-de-restauration" xr:uid="{E91A493B-DAB3-4CAF-84B8-3A3534AE7C84}"/>
    <hyperlink ref="H72" r:id="rId133" display="mailto:MC_Centre_Cherbourg@afpa.fr" xr:uid="{3B87DEDF-95B4-46B8-9EAD-9F79A7C5D1F8}"/>
    <hyperlink ref="B73" r:id="rId134" display="https://www.afpa.fr/formation-qualifiante/technicien-de-maintenance-d-equipements-de-confort-climatique" xr:uid="{848672CC-AEB0-493D-B673-3BACF9AF931E}"/>
    <hyperlink ref="H73" r:id="rId135" display="mailto:MC_Centre_Caen@afpa.fr" xr:uid="{2272E3D4-F06B-4E71-BABC-2E138B7DC793}"/>
    <hyperlink ref="B74" r:id="rId136" display="https://www.afpa.fr/formation-en-alternance/couvreur-zingueur-en-alternan-1" xr:uid="{A5AB4181-45F5-4A3C-B3BE-764B3D651F8C}"/>
    <hyperlink ref="H74" r:id="rId137" display="mailto:MC_Centre_Caen@afpa.fr" xr:uid="{120DB734-7D78-4244-9A11-DE2558E4BFF3}"/>
    <hyperlink ref="B75" r:id="rId138" display="https://www.afpa.fr/formation-en-alternance/tourneur-en-realisation-de-pieces-mecaniques-6" xr:uid="{122B8D55-B7E5-480D-A044-2F5C5FCCA9D9}"/>
    <hyperlink ref="H75" r:id="rId139" display="mailto:MC_Centre_Caen@afpa.fr" xr:uid="{29B218D4-F27C-425C-A6EA-76C43A9E3C69}"/>
    <hyperlink ref="B76" r:id="rId140" display="https://www.afpa.fr/formation-en-alternance/fraiseur-en-realisation-de-pieces-mecaniques-contrat-en-alternance" xr:uid="{0E87C1A4-11F3-47B9-A94B-D2D44DD5273B}"/>
    <hyperlink ref="H76" r:id="rId141" display="mailto:MC_Centre_Caen@afpa.fr" xr:uid="{9DEE0D2F-73F3-4A70-9C65-C3F21BF66963}"/>
    <hyperlink ref="B77" r:id="rId142" display="https://www.afpa.fr/formation-en-alternance/agent-d-entretien-du-batiment-en-alternan-1" xr:uid="{C454A3EA-0547-4F0E-A1B9-0DDDF894E3D3}"/>
    <hyperlink ref="H77" r:id="rId143" display="mailto:MC_Centre_Coutances@afpa.fr" xr:uid="{232AC9CB-11BA-41A3-98E4-4900B55AEBE2}"/>
    <hyperlink ref="B78" r:id="rId144" display="https://www.afpa.fr/formation-qualifiante/technicien-superieur-en-automatique-et-informatique-industriel-1" xr:uid="{3E6EE8BD-5BFF-4422-A071-CB1772BC13D6}"/>
    <hyperlink ref="H78" r:id="rId145" display="mailto:MC_Centre_Rouen@afpa.fr" xr:uid="{AD523057-925F-42A9-AC2B-DD0EE2F84DF3}"/>
    <hyperlink ref="B79" r:id="rId146" display="https://www.afpa.fr/formation-en-alternance/menuisier-agenceur-en-alternance" xr:uid="{839DA109-1D64-4DE9-9E61-BAAC6227661C}"/>
    <hyperlink ref="H79" r:id="rId147" display="mailto:MC_Centre_Rouen@afpa.fr" xr:uid="{F15C58B3-22D9-454B-BF6E-1F49C705EF67}"/>
    <hyperlink ref="B80" r:id="rId148" display="https://www.afpa.fr/formation-en-alternance/negociateur-technico-commercial-en-alternance" xr:uid="{619145F3-3E6C-4396-934E-F189DFF9CD26}"/>
    <hyperlink ref="H80" r:id="rId149" display="mailto:MC_Centre_Rouen@afpa.fr" xr:uid="{77C6F0FB-1873-48F7-ADAC-AC7471341883}"/>
    <hyperlink ref="B81" r:id="rId150" display="https://www.afpa.fr/formation-en-alternance/technicien-en-usinage-assiste-par-ordinateur-en-alternance" xr:uid="{FBDC5C1F-3BF7-46BA-8444-EA662F974450}"/>
    <hyperlink ref="H81" r:id="rId151" display="mailto:MC_Centre_Caen@afpa.fr" xr:uid="{89555B6E-1EFB-4789-8D37-8BDDB8164F45}"/>
    <hyperlink ref="B82" r:id="rId152" display="https://www.afpa.fr/formation-qualifiante/mac-1" xr:uid="{5C183919-C16E-4829-962E-C3A6BFBBB6B8}"/>
    <hyperlink ref="H82" r:id="rId153" display="mailto:MC_Centre_Le_havre@afpa.fr" xr:uid="{78BF5D38-5DFE-4466-9A3A-45B16B2BCC3C}"/>
    <hyperlink ref="B83" r:id="rId154" display="https://www.afpa.fr/formation-en-alternance/soudeur-assembleur-industriel-en-alternance" xr:uid="{DC66318C-BC6F-46C7-839E-885162069717}"/>
    <hyperlink ref="H83" r:id="rId155" display="mailto:MC_Centre_Alencon@afpa.fr" xr:uid="{2979C5DD-2EAF-4D28-B220-8D84B350EADE}"/>
    <hyperlink ref="B84" r:id="rId156" display="https://www.afpa.fr/formation-en-alternance/plaquiste-platrier-en-alternance" xr:uid="{FD6A0640-13E8-4062-8D30-267E3D19047D}"/>
    <hyperlink ref="H84" r:id="rId157" display="mailto:MC_Centre_Caen@afpa.fr" xr:uid="{E10790DE-1FE2-4127-BBDD-AC234D156CDB}"/>
    <hyperlink ref="B85" r:id="rId158" display="https://www.afpa.fr/formation-en-alternance/agent-d-entretien-du-batiment-en-alternan-1" xr:uid="{152A1AB5-6CE9-4C68-AF0C-7CD8A52D42E2}"/>
    <hyperlink ref="H85" r:id="rId159" display="mailto:MC_Centre_Caen@afpa.fr" xr:uid="{84AEDD2B-0E8B-4A8A-A15C-1308621306A3}"/>
    <hyperlink ref="B86" r:id="rId160" display="https://www.afpa.fr/formation-en-alternance/assistant-de-vie-aux-familles-en-alternance" xr:uid="{F6CA146F-125B-4DF2-BDD8-CC66755303B3}"/>
    <hyperlink ref="H86" r:id="rId161" display="mailto:MC_Centre_Cherbourg@afpa.fr" xr:uid="{0C6A996C-1EFD-4E9C-AFEE-C3F32B57246E}"/>
    <hyperlink ref="B87" r:id="rId162" display="https://www.afpa.fr/formation-en-alternance/plaquiste-platrier-en-alternance" xr:uid="{438CFAEF-4ABB-4CE0-8528-89C2AF133339}"/>
    <hyperlink ref="H87" r:id="rId163" display="mailto:MC_Centre_Cherbourg@afpa.fr" xr:uid="{E34EE191-B405-46A8-B43B-E695CD8A9824}"/>
    <hyperlink ref="B88" r:id="rId164" display="https://www.afpa.fr/formation-en-alternance/technicien-electromecanicien-automobile-contrat-en-alternance" xr:uid="{0C77CA53-502D-4566-92C9-FFFC50A3ADDC}"/>
    <hyperlink ref="H88" r:id="rId165" display="mailto:MC_Centre_Evreux@afpa.fr" xr:uid="{061CE56B-AE8C-43AE-89B2-EF34C8F797F2}"/>
    <hyperlink ref="B89" r:id="rId166" display="https://www.afpa.fr/formation-en-alternance/conseiller-en-insertion-professionnelle-en-alternance" xr:uid="{37C1861D-D288-4D2C-8494-8A96C761812D}"/>
    <hyperlink ref="H89" r:id="rId167" display="mailto:MC_Centre_Le_havre@afpa.fr" xr:uid="{9E66024F-546F-4E35-B2EC-D60457B90AC5}"/>
    <hyperlink ref="B90" r:id="rId168" display="https://www.afpa.fr/formation-en-alternance/secretaire-assistant-medico-social-en-alternance" xr:uid="{4DFA559B-626F-4BFD-9E0E-39CDF610F19C}"/>
    <hyperlink ref="H90" r:id="rId169" display="mailto:MC_Centre_Rouen@afpa.fr" xr:uid="{85CAFB85-E3ED-44BF-A909-01DAC43A604C}"/>
    <hyperlink ref="B91" r:id="rId170" display="https://www.afpa.fr/formation-en-alternance/technicien-d-installation-en-equipements-de-confort-climatique-en-alternance" xr:uid="{DEA75338-5995-4211-8BEE-BF29CC2A416F}"/>
    <hyperlink ref="H91" r:id="rId171" display="mailto:MC_Centre_Rouen@afpa.fr" xr:uid="{FB66A9F6-1FEB-41C3-968E-089EAD2B4057}"/>
    <hyperlink ref="B92" r:id="rId172" display="https://www.afpa.fr/formation-en-alternance/secretaire-comptable-en-alternance" xr:uid="{C7C5C368-2411-4813-86D5-14C45FD070B7}"/>
    <hyperlink ref="H92" r:id="rId173" display="mailto:MC_Centre_Rouen@afpa.fr" xr:uid="{1097D338-46BA-4C10-B9CE-AA1695A5FF4D}"/>
    <hyperlink ref="B93" r:id="rId174" display="https://www.afpa.fr/formation-qualifiante/agent-d-entretien-du-batime-1" xr:uid="{8E5E98FE-5A16-4808-9ED6-3F8388216CCF}"/>
    <hyperlink ref="H93" r:id="rId175" display="mailto:MC_Centre_Cherbourg@afpa.fr" xr:uid="{1424ABCD-0312-4406-8A94-B1A9016AD190}"/>
    <hyperlink ref="B94" r:id="rId176" display="https://www.afpa.fr/formation-certifiante/installer-les-reseaux-d-energie-et-les-equipements-courants-forts-dans-les-batiments-bloc-de-competences-du-titre-professionnel-electricien-d-equipement-du-batiment" xr:uid="{9B25BEE3-95FB-4D94-8079-76B4D10D69BD}"/>
    <hyperlink ref="H94" r:id="rId177" display="mailto:MC_Centre_Le_havre@afpa.fr" xr:uid="{E254EBAB-BC9D-472C-A52D-9052AEBD7075}"/>
    <hyperlink ref="B95" r:id="rId178" display="https://www.afpa.fr/formation-qualifiante/vendeur-conseil-en-magas-1" xr:uid="{85FEE1DA-789B-47A6-8A5A-6522BE760995}"/>
    <hyperlink ref="H95" r:id="rId179" display="mailto:MC_Centre_Le_havre@afpa.fr" xr:uid="{AE39A8BC-6072-493E-8EFE-6F2C75D09E2A}"/>
    <hyperlink ref="B96" r:id="rId180" display="https://www.afpa.fr/formation-qualifiante/assistant-e-de-vie-aux-familles" xr:uid="{73E265AD-E38E-4359-BBC1-6BFA844CE41C}"/>
    <hyperlink ref="H96" r:id="rId181" display="mailto:MC_Centre_Alencon@afpa.fr" xr:uid="{CB4930ED-6726-4F8A-8C80-305B57EC82F3}"/>
    <hyperlink ref="B97" r:id="rId182" display="https://www.afpa.fr/formation-qualifiante/fraiseur-en-realisation-de-pieces-mecaniques" xr:uid="{C2035BF5-6F76-42F4-B172-4D567AD080DD}"/>
    <hyperlink ref="H97" r:id="rId183" display="mailto:MC_Centre_Caen@afpa.fr" xr:uid="{FB0F177A-9D8C-418A-BB8D-F2B9877A79E9}"/>
    <hyperlink ref="B98" r:id="rId184" display="https://www.afpa.fr/formation-qualifiante/tourneur-en-realisation-de-pieces-mecaniques" xr:uid="{8C0CCFE8-78FF-45DF-9746-4D2159CE38BA}"/>
    <hyperlink ref="H98" r:id="rId185" display="mailto:MC_Centre_Caen@afpa.fr" xr:uid="{DA52B73E-0E0E-4E9F-93BB-24128BBB5EA6}"/>
    <hyperlink ref="B99" r:id="rId186" display="https://www.afpa.fr/formation-en-alternance/technicien-en-chaudronnerie-en-alternance" xr:uid="{AE5E63EA-EBA6-479D-9881-2F33D18D891B}"/>
    <hyperlink ref="H99" r:id="rId187" display="mailto:MC_Centre_Caen@afpa.fr" xr:uid="{3DB9BC0E-EE91-47C2-A105-AC8C56BFBFA5}"/>
    <hyperlink ref="B100" r:id="rId188" display="https://www.afpa.fr/formation-en-alternance/stratifieur-multiprocedes-en-materiaux-composites-en-alternance" xr:uid="{63866BD6-B903-48B2-8834-E14E3129D1AC}"/>
    <hyperlink ref="H100" r:id="rId189" display="mailto:MC_Centre_Caen@afpa.fr" xr:uid="{34C11577-0870-417D-9B94-314FBE48D14B}"/>
    <hyperlink ref="H101" r:id="rId190" display="mailto:MC_Centre_Cherbourg@afpa.fr" xr:uid="{62B76B0C-08EC-4468-A09B-03B5A8D8F884}"/>
    <hyperlink ref="B102" r:id="rId191" display="https://www.afpa.fr/formation-qualifiante/conducteur-d-installations-et-de-machines-automatise-1" xr:uid="{8AEB00FA-D35D-4C80-84B3-8C9D26525448}"/>
    <hyperlink ref="H102" r:id="rId192" display="mailto:MC_Centre_Evreux@afpa.fr" xr:uid="{C23C5D74-F92A-4AB3-91B9-65F2D08A4905}"/>
    <hyperlink ref="B103" r:id="rId193" display="https://www.afpa.fr/formation-en-alternance/assistant-ressources-humaines-en-alternance-1" xr:uid="{950055DD-4199-463C-ADBD-92E66BC0DA37}"/>
    <hyperlink ref="H103" r:id="rId194" display="mailto:MC_Centre_Rouen@afpa.fr" xr:uid="{5006D72F-D339-4208-8B69-F24950911F82}"/>
    <hyperlink ref="B104" r:id="rId195" display="https://www.afpa.fr/formation-qualifiante/conseiller-en-insertion-professionnel-1" xr:uid="{E44329BD-14CF-49B9-AF28-37BD0FA690F9}"/>
    <hyperlink ref="H104" r:id="rId196" display="mailto:MC_Centre_Caen@afpa.fr" xr:uid="{9A31398C-F7D7-4FFE-9355-FD643E48184B}"/>
    <hyperlink ref="B105" r:id="rId197" display="https://www.afpa.fr/formation-qualifiante/mecanicien-reparateur-en-marine-de-plaisance" xr:uid="{B4832856-5D1F-43CE-9134-61D233AB2B09}"/>
    <hyperlink ref="H105" r:id="rId198" display="mailto:MC_Centre_Le_havre@afpa.fr" xr:uid="{0F0ADD89-9620-46D2-A298-0AD4CDD03C71}"/>
    <hyperlink ref="B106" r:id="rId199" display="https://www.afpa.fr/formation-qualifiante/peintre-en-batime-1" xr:uid="{0C0A3E35-7FD9-4EEF-B83E-74DAB77A9C43}"/>
    <hyperlink ref="H106" r:id="rId200" display="mailto:MC_Centre_Alencon@afpa.fr" xr:uid="{F45574FC-4E07-4F9E-88DB-8CC472536016}"/>
    <hyperlink ref="B107" r:id="rId201" display="https://www.afpa.fr/formation-qualifiante/agent-d-entretien-du-batime-1" xr:uid="{A9476886-036A-494C-95D7-C373A2B60375}"/>
    <hyperlink ref="H107" r:id="rId202" display="mailto:MC_Centre_Caen@afpa.fr" xr:uid="{1009DA48-430B-4310-9643-8864D9A357EF}"/>
    <hyperlink ref="B108" r:id="rId203" display="https://www.afpa.fr/formation-en-alternance/agent-d-entretien-du-batiment-en-alternan-1" xr:uid="{E54DCA05-A4BC-4379-AB25-584A42F46DF1}"/>
    <hyperlink ref="H108" r:id="rId204" display="mailto:MC_Centre_Cherbourg@afpa.fr" xr:uid="{D1451AA3-1409-4108-80F3-68E9F9037410}"/>
    <hyperlink ref="B109" r:id="rId205" display="https://www.afpa.fr/formation-en-alternance/plombier-chauffagiste-en-alternance" xr:uid="{E5910DB2-EA4B-4B66-AA20-9F08202247E4}"/>
    <hyperlink ref="H109" r:id="rId206" display="mailto:MC_Centre_Coutances@afpa.fr" xr:uid="{3FC842CA-9F0D-48FE-AE8A-3BE345C524E7}"/>
    <hyperlink ref="B110" r:id="rId207" display="https://www.afpa.fr/formation-qualifiante/technicien-de-production-industriel-1" xr:uid="{96658D66-00E8-4965-9A21-58BE442DC39C}"/>
    <hyperlink ref="H110" r:id="rId208" display="mailto:MC_Centre_Evreux@afpa.fr" xr:uid="{554A81E0-2AB9-42E5-9FFB-C390AD348C27}"/>
    <hyperlink ref="B111" r:id="rId209" display="https://www.afpa.fr/formation-certifiante/assurer-la-maintenance-courante-de-l-installation-et-des-equipements-thermiques-et-sanitaires-d-un-batiment-bloc-de-competences-du-titre-professionnel" xr:uid="{C19DDC7B-C66A-4106-8E9B-3AFE5A729E7E}"/>
    <hyperlink ref="H111" r:id="rId210" display="mailto:MC_Centre_Le_havre@afpa.fr" xr:uid="{6020B946-691E-43E9-AC39-08E1B7C9CB22}"/>
    <hyperlink ref="B112" r:id="rId211" display="https://www.afpa.fr/formation-certifiante/realiser-des-ouvrages-en-beton-arme-coffres-en-traditionnel-bloc-de-competences-du-titre-professionnel-macon-blended-learning-" xr:uid="{5B153391-D552-4D07-BCE6-889C03CB7F51}"/>
    <hyperlink ref="H112" r:id="rId212" display="mailto:MC_Centre_Le_havre@afpa.fr" xr:uid="{2DE82692-10BD-40E0-A26E-B9A287D3BEAC}"/>
    <hyperlink ref="B113" r:id="rId213" display="https://www.afpa.fr/formation-en-alternance/agent-de-proprete-et-d-hygiene-contrat-en-alternance" xr:uid="{B86CA19F-5428-4C25-87C5-A6EA9471A470}"/>
    <hyperlink ref="H113" r:id="rId214" display="mailto:MC_Centre_Caen@afpa.fr" xr:uid="{242E2162-AF43-48E9-AF02-6A245DEFD210}"/>
    <hyperlink ref="B114" r:id="rId215" display="https://www.afpa.fr/formation-en-alternance/conseiller-relation-client-a-distance-en-alternance" xr:uid="{2468963D-52F8-4A9E-912F-899FD3868EFC}"/>
    <hyperlink ref="H114" r:id="rId216" display="mailto:MC_Centre_Caen@afpa.fr" xr:uid="{5404055F-3074-46D6-9C4C-1EF67828368E}"/>
    <hyperlink ref="H115" r:id="rId217" display="mailto:MC_Centre_Caen@afpa.fr" xr:uid="{E009D276-D2D7-4D83-8215-6FCC0195AF3A}"/>
    <hyperlink ref="B116" r:id="rId218" display="https://www.afpa.fr/formation-en-alternance/cuisinier-en-alternance-1" xr:uid="{801603A9-3CD8-45DC-9A0A-34895EA45C47}"/>
    <hyperlink ref="H116" r:id="rId219" display="mailto:MC_Centre_Cherbourg@afpa.fr" xr:uid="{B79C5609-80B0-43B2-99C9-53E7E1660FF4}"/>
    <hyperlink ref="B117" r:id="rId220" display="https://www.afpa.fr/formation-qualifiante/technicien-en-electricite-et-automatismes-du-batime-1" xr:uid="{1A9AD51B-3823-423A-BAAD-5CB67D84F9BA}"/>
    <hyperlink ref="H117" r:id="rId221" display="mailto:MC_Centre_Cherbourg@afpa.fr" xr:uid="{B7DCD39D-E233-4C9D-867D-4D057CA1B96A}"/>
    <hyperlink ref="B118" r:id="rId222" display="https://www.afpa.fr/formation-en-alternance/macon-du-bati-ancien-en-alternance" xr:uid="{430E7B43-0295-4D4C-B504-E685781D75D1}"/>
    <hyperlink ref="H118" r:id="rId223" display="mailto:MC_Centre_Coutances@afpa.fr" xr:uid="{FB373F69-49FE-4BE9-8735-D03206C2A0BB}"/>
    <hyperlink ref="B119" r:id="rId224" display="https://www.afpa.fr/formation-en-alternance/macon-en-alternance" xr:uid="{5051C2FA-AB67-4825-ACE5-759272177DE3}"/>
    <hyperlink ref="H119" r:id="rId225" display="mailto:MC_Centre_Coutances@afpa.fr" xr:uid="{59E762DD-729B-45C8-A24A-130948EFFB4D}"/>
    <hyperlink ref="B120" r:id="rId226" display="https://www.afpa.fr/formation-en-alternance/plombier-chauffagiste-en-alternance" xr:uid="{D96C5D5E-163C-4F7C-918A-2EEE523265EA}"/>
    <hyperlink ref="H120" r:id="rId227" display="mailto:MC_Centre_Evreux@afpa.fr" xr:uid="{B5E83124-5777-4E00-8FF8-5EE6D2DC0584}"/>
    <hyperlink ref="B121" r:id="rId228" display="https://www.afpa.fr/formation-en-alternance/electricien-d-equipement-du-batiment-en-alternance" xr:uid="{50A683B1-C40F-469D-8CEB-1EBB73903E39}"/>
    <hyperlink ref="H121" r:id="rId229" display="mailto:MC_Centre_Evreux@afpa.fr" xr:uid="{1E5A7998-1595-4E0A-AFC2-0DDC32BA4876}"/>
    <hyperlink ref="B122" r:id="rId230" display="https://www.afpa.fr/formation-qualifiante/conseiller-en-insertion-professionnel-1" xr:uid="{D17C6156-AFE3-4155-9400-938D70C83CA8}"/>
    <hyperlink ref="H122" r:id="rId231" display="mailto:MC_Centre_Evreux@afpa.fr" xr:uid="{7ACB7037-E4A1-4623-A996-B4B0827ECAD2}"/>
    <hyperlink ref="B123" r:id="rId232" display="https://www.afpa.fr/formation-qualifiante/technicien-superieur-de-maintenance-industrielle-contrat-en-alternance" xr:uid="{ED935251-7173-4B66-86EA-FE87FF2DBBCD}"/>
    <hyperlink ref="H123" r:id="rId233" display="mailto:MC_Centre_Le_havre@afpa.fr" xr:uid="{297AB4EB-E15B-41AA-ADDA-511C33AFB4C2}"/>
    <hyperlink ref="B124" r:id="rId234" display="https://www.afpa.fr/formation-en-alternance/agent-d-entretien-du-batiment-en-alternan-1" xr:uid="{E36E80A2-0A84-48B9-88AE-0481C0A4F568}"/>
    <hyperlink ref="H124" r:id="rId235" display="mailto:MC_Centre_Le_havre@afpa.fr" xr:uid="{3C89E2A6-1F3C-48BA-990A-0FE96446A44A}"/>
    <hyperlink ref="B125" r:id="rId236" display="https://www.afpa.fr/formation-certifiante/intervenir-sur-les-elements-en-composite-et-les-elements-en-bois-des-bateaux-de-plaisance-blocs-de-competences-du-titre-professionnel-agent-de-mainten" xr:uid="{789D8636-FCDF-420D-881F-8F05CBBFD98E}"/>
    <hyperlink ref="H125" r:id="rId237" display="mailto:MC_Centre_Le_havre@afpa.fr" xr:uid="{B4684F61-044E-4BC2-80E0-23693FE468F5}"/>
    <hyperlink ref="B126" r:id="rId238" display="https://www.afpa.fr/formation-qualifiante/electrici-1" xr:uid="{26853F64-F375-4CD4-83A6-478DFE974951}"/>
    <hyperlink ref="H126" r:id="rId239" display="mailto:MC_Centre_Caen@afpa.fr" xr:uid="{7DB70E31-593F-46AB-81F1-E20D0AFF295F}"/>
    <hyperlink ref="B127" r:id="rId240" display="https://www.afpa.fr/formation-qualifiante/electrici-1" xr:uid="{E819D21D-D808-4E2E-A0F5-824FDFE0DDBE}"/>
    <hyperlink ref="H127" r:id="rId241" display="mailto:MC_Centre_Cherbourg@afpa.fr" xr:uid="{45B2617F-F3A6-4FAE-A09B-65314DFAA216}"/>
    <hyperlink ref="B128" r:id="rId242" display="https://www.afpa.fr/formation-qualifiante/assistant-e-de-vie-aux-familles-2" xr:uid="{B1160F1A-6854-4588-88B2-D074E01CC448}"/>
    <hyperlink ref="H128" r:id="rId243" display="mailto:MC_Centre_Coutances@afpa.fr" xr:uid="{FEC85224-8CED-4985-AB9F-7FE6731CD128}"/>
    <hyperlink ref="B129" r:id="rId244" display="https://www.afpa.fr/formation-en-alternance/secretaire-comptable-en-alternance" xr:uid="{13481663-B156-4B49-B060-36A56D07D7F9}"/>
    <hyperlink ref="H129" r:id="rId245" display="mailto:MC_Centre_Caen@afpa.fr" xr:uid="{46FF0A2D-8D0A-4D05-AABA-CA1BD87E3049}"/>
    <hyperlink ref="B130" r:id="rId246" display="https://www.afpa.fr/formation-en-alternance/technicien-d-intervention-en-froid-commercial-et-climatisation-contrat-en-alternance" xr:uid="{747284AC-E964-4A4D-B898-89B29FF87693}"/>
    <hyperlink ref="H130" r:id="rId247" display="mailto:MC_Centre_Alencon@afpa.fr" xr:uid="{3A6597F3-A578-46CA-BA88-A0EC65641E30}"/>
    <hyperlink ref="B131" r:id="rId248" display="https://www.afpa.fr/formation-en-alternance/electricien-d-equipement-du-batiment-en-alternance" xr:uid="{FC1DE0BD-E8D7-4016-AF35-89020A1DB272}"/>
    <hyperlink ref="H131" r:id="rId249" display="mailto:MC_Centre_Alencon@afpa.fr" xr:uid="{0D3A3772-03EF-414A-A3F4-C4E57417C0CD}"/>
    <hyperlink ref="B132" r:id="rId250" display="https://www.afpa.fr/formation-en-alternance/monteur-d%C3%A9panneur-en-climatisation-en-alternance" xr:uid="{DCF10EB4-A63F-4FB2-86AB-5D7489FFA646}"/>
    <hyperlink ref="H132" r:id="rId251" display="mailto:MC_Centre_Alencon@afpa.fr" xr:uid="{A7BB01FC-1987-4DE4-8E39-46F588ADB240}"/>
    <hyperlink ref="B133" r:id="rId252" display="https://www.afpa.fr/formation-en-alternance/carreleur-chapiste-en-alternance" xr:uid="{54F52917-42C7-4D47-9BF6-C069DA0E1CD5}"/>
    <hyperlink ref="H133" r:id="rId253" display="mailto:MC_Centre_Caen@afpa.fr" xr:uid="{D8617C43-5EEF-431C-A998-1809CC165EB6}"/>
    <hyperlink ref="B134" r:id="rId254" display="https://www.afpa.fr/formation-en-alternance/conducteur-d-installation-et-de-machines-automatisees-en-alternance-1" xr:uid="{E7C1EBD7-87DB-492B-A831-68588C79F6FC}"/>
    <hyperlink ref="H134" r:id="rId255" display="mailto:MC_Centre_Caen@afpa.fr" xr:uid="{AFC5A6B8-DD70-4E91-942C-69E08F403BED}"/>
    <hyperlink ref="B135" r:id="rId256" display="https://www.afpa.fr/formation-qualifiante/serveur-en-restaurati-1" xr:uid="{0C4864C8-A4AB-4D66-980E-0332FA5CED65}"/>
    <hyperlink ref="H135" r:id="rId257" display="mailto:MC_Centre_Caen@afpa.fr" xr:uid="{D9CCF6EB-AAE6-4C82-82C7-5468BC74DCF7}"/>
    <hyperlink ref="B136" r:id="rId258" display="https://www.afpa.fr/formation-en-alternance/cuisinier-en-alternance-1" xr:uid="{2299E864-F31C-48FF-8A30-A53C6E890CB2}"/>
    <hyperlink ref="H136" r:id="rId259" display="mailto:MC_Centre_Caen@afpa.fr" xr:uid="{E2602C48-2897-49B3-BCEF-96F5B909DD4E}"/>
    <hyperlink ref="B137" r:id="rId260" display="https://www.afpa.fr/formation-en-alternance/secretaire-assistant-en-alternance" xr:uid="{AB0AA730-DED5-4B48-9133-EEAD8703EDA1}"/>
    <hyperlink ref="H137" r:id="rId261" display="mailto:MC_Centre_Caen@afpa.fr" xr:uid="{CCB9C307-AD6E-403A-8FC8-602E657123FC}"/>
    <hyperlink ref="B138" r:id="rId262" display="https://www.afpa.fr/formation-en-alternance/agent-de-restauration-en-alternance-1" xr:uid="{4D3E18C0-9CBD-409A-AADF-1225C43D259D}"/>
    <hyperlink ref="H138" r:id="rId263" display="mailto:MC_Centre_Cherbourg@afpa.fr" xr:uid="{80684E09-B30A-49C0-BCED-7B055C6BEECB}"/>
    <hyperlink ref="B139" r:id="rId264" display="https://www.afpa.fr/formation-en-alternance/menuisier-poseur-installateur-en-alternance-1" xr:uid="{EA84ACA2-01DC-495F-830D-A7A633AAA648}"/>
    <hyperlink ref="H139" r:id="rId265" display="mailto:MC_Centre_Le_havre@afpa.fr" xr:uid="{A98257AA-5108-4BD3-8C80-B6785811FA55}"/>
    <hyperlink ref="B140" r:id="rId266" display="https://www.afpa.fr/formation-en-alternance/agent-de-restauration-en-alternance-1" xr:uid="{B4823526-F4BF-4D1A-9F58-09EB87A454A6}"/>
    <hyperlink ref="H140" r:id="rId267" display="mailto:MC_Centre_Rouen@afpa.fr" xr:uid="{C27D345B-F8D0-473B-8480-3EBA2C90F471}"/>
    <hyperlink ref="B141" r:id="rId268" display="https://www.afpa.fr/formation-qualifiante/cuisinier-1" xr:uid="{CACBBEEB-1B45-4DFB-81C3-9AC82037ADEF}"/>
    <hyperlink ref="H141" r:id="rId269" display="mailto:MC_Centre_Rouen@afpa.fr" xr:uid="{B19743DA-FCC8-494B-B041-AC46935318B7}"/>
    <hyperlink ref="B142" r:id="rId270" display="https://www.afpa.fr/formation-en-alternance/agent-de-service-medico-social-en-alternance" xr:uid="{CC729F68-40A2-4CAB-B37F-244945E428C3}"/>
    <hyperlink ref="H142" r:id="rId271" display="mailto:MC_Centre_Rouen@afpa.fr" xr:uid="{79087EED-F4DF-4092-A50A-1A73F0BDC610}"/>
    <hyperlink ref="B143" r:id="rId272" display="https://www.afpa.fr/formation-en-alternance/agent-de-proprete-et-d-hygiene-contrat-en-alternance" xr:uid="{CE92949E-D9C9-4ED1-AC99-3001CE7B8795}"/>
    <hyperlink ref="H143" r:id="rId273" display="mailto:MC_Centre_Rouen@afpa.fr" xr:uid="{50536608-F5AC-45F4-B2E3-AB641AFD0D57}"/>
    <hyperlink ref="B144" r:id="rId274" display="https://www.afpa.fr/formation-en-alternance/soudeur-assembleur-industriel-en-alternance" xr:uid="{F51B3336-A154-484F-8D4F-0E0D830804BC}"/>
    <hyperlink ref="H144" r:id="rId275" display="mailto:MC_Centre_Rouen@afpa.fr" xr:uid="{D8C216C2-9CC2-464D-9A49-AAA0AB0F4D0B}"/>
    <hyperlink ref="B145" r:id="rId276" display="https://www.afpa.fr/formation-en-alternance/conseiller-en-insertion-professionnelle-en-alternance" xr:uid="{A616F0FE-9A99-4CA5-88FD-2E2704F5DD38}"/>
    <hyperlink ref="H145" r:id="rId277" display="mailto:MC_Centre_Rouen@afpa.fr" xr:uid="{576DF700-B1B1-434F-BF40-CED7BD3AAEEE}"/>
    <hyperlink ref="B146" r:id="rId278" display="https://www.afpa.fr/formation-qualifiante/electrici-1" xr:uid="{CEB622C3-35AC-4113-BDBA-F3415A7C9582}"/>
    <hyperlink ref="H146" r:id="rId279" display="mailto:MC_Centre_Rouen@afpa.fr" xr:uid="{F97D7EAC-1909-4794-B293-B315D3A9F04F}"/>
    <hyperlink ref="B147" r:id="rId280" display="https://www.afpa.fr/formation-en-alternance/chef-d-equipe-gros-%C5%93uvre-en-alternance" xr:uid="{C927266F-E4A4-4345-A27B-448881AE041B}"/>
    <hyperlink ref="H147" r:id="rId281" display="mailto:MC_Centre_Rouen@afpa.fr" xr:uid="{3A73FC96-0110-46B0-BFB0-CD9D3FE6F3E7}"/>
    <hyperlink ref="B148" r:id="rId282" display="https://www.afpa.fr/formation-en-alternance/coffreur-bancheur-en-alternance-1" xr:uid="{67349A0A-1350-471E-9B97-F9198E67B274}"/>
    <hyperlink ref="H148" r:id="rId283" display="mailto:MC_Centre_Rouen@afpa.fr" xr:uid="{CB30173E-6CAA-4952-BF25-757FDB8A4DCF}"/>
    <hyperlink ref="B149" r:id="rId284" display="https://www.afpa.fr/formation-en-alternance/vendeur-conseil-en-magasin-en-alternance-1" xr:uid="{85F96E7D-5BD6-4609-9FFA-D8E6DBA039B9}"/>
    <hyperlink ref="H149" r:id="rId285" display="mailto:MC_Centre_Rouen@afpa.fr" xr:uid="{0425D4D5-1E9E-43A2-9BDF-13D8057116D9}"/>
    <hyperlink ref="B150" r:id="rId286" display="https://www.afpa.fr/formation-en-alternance/employe-commercial-en-magasin-en-alternance-1" xr:uid="{3F9EF848-0605-45F9-89FA-593A13F176B3}"/>
    <hyperlink ref="H150" r:id="rId287" display="mailto:MC_Centre_Rouen@afpa.fr" xr:uid="{D1292AF7-24EA-4C4F-B999-85B21E9E85CD}"/>
    <hyperlink ref="B151" r:id="rId288" display="https://www.afpa.fr/formation-en-alternance/gestionnaire-comptable-et-fiscal-en-alternance" xr:uid="{B0C253A9-12D8-44DF-9814-72E79118462B}"/>
    <hyperlink ref="H151" r:id="rId289" display="mailto:MC_Centre_Rouen@afpa.fr" xr:uid="{708CD69B-546D-4291-960A-4649939164EA}"/>
    <hyperlink ref="B152" r:id="rId290" display="https://www.afpa.fr/formation-en-alternance/technicien-en-chaudronnerie-en-alternance" xr:uid="{C8F57109-CC1C-441F-9D43-478A76F1468B}"/>
    <hyperlink ref="H152" r:id="rId291" display="mailto:MC_Centre_Rouen@afpa.fr" xr:uid="{00CFA9D8-88FC-4A0A-894C-322DB737A38E}"/>
    <hyperlink ref="B153" r:id="rId292" display="https://www.afpa.fr/formation-qualifiante/technicien-en-electricite-et-automatismes-du-batime-1" xr:uid="{2A1D6BAC-DCC1-4853-A110-A6DFAAE9D836}"/>
    <hyperlink ref="H153" r:id="rId293" display="mailto:MC_Centre_Rouen@afpa.fr" xr:uid="{B12D991A-B032-4DD9-9EA9-77B659A970DB}"/>
    <hyperlink ref="B154" r:id="rId294" display="https://www.afpa.fr/formation-qualifiante/secretaire-comptab-1" xr:uid="{3E9FAD5B-4E00-4DC4-A553-E3DA49F85D3E}"/>
    <hyperlink ref="H154" r:id="rId295" display="mailto:MC_Centre_Coutances@afpa.fr" xr:uid="{480C4E2E-94E5-4DD1-843C-AACCA83083E2}"/>
    <hyperlink ref="B155" r:id="rId296" display="https://www.afpa.fr/formation-qualifiante/preparateur-de-commandes-en-entrep-1" xr:uid="{009D7F18-C18C-48BB-B18B-F3357D91B201}"/>
    <hyperlink ref="H155" r:id="rId297" display="mailto:MC_Centre_Evreux@afpa.fr" xr:uid="{7CFEA6DA-2857-4947-9076-A1CC9D67E153}"/>
    <hyperlink ref="B156" r:id="rId298" display="https://www.afpa.fr/formation-qualifiante/assistant-e-de-vie-aux-familles-1" xr:uid="{C0A897C8-DCA5-49B6-BEB4-006F168385EF}"/>
    <hyperlink ref="H156" r:id="rId299" display="mailto:MC_Centre_Caen@afpa.fr" xr:uid="{815F539E-D650-4C86-84C0-FD9A276C8147}"/>
    <hyperlink ref="B157" r:id="rId300" display="https://www.afpa.fr/formation-en-alternance/assistant-de-vie-aux-familles-en-alternance" xr:uid="{E3433F11-9CF0-4293-9445-C7FCD4658BD4}"/>
    <hyperlink ref="H157" r:id="rId301" display="mailto:MC_Centre_Caen@afpa.fr" xr:uid="{74DED361-8188-42C0-87BC-C0F70C48E861}"/>
    <hyperlink ref="B158" r:id="rId302" display="https://www.afpa.fr/formation-preparatoire/se-preparer-aux-metiers-de-la-cuisine-et-du-service" xr:uid="{FE9840C8-2488-4581-B2F7-DFE6A5BED4BC}"/>
    <hyperlink ref="H158" r:id="rId303" display="mailto:MC_Centre_Cherbourg@afpa.fr" xr:uid="{7E15A779-CC55-43F7-A49D-41FACD97B4B8}"/>
    <hyperlink ref="B159" r:id="rId304" display="https://www.afpa.fr/formation-professionnalisante/monteur-raccordeur-en-fibre-optique-et-ftth" xr:uid="{7687CFAF-E20A-4737-8FCF-99368E545E7D}"/>
    <hyperlink ref="H159" r:id="rId305" display="mailto:MC_Centre_Evreux@afpa.fr" xr:uid="{311EF67C-378C-422A-8340-F939B4D29660}"/>
    <hyperlink ref="B160" r:id="rId306" display="https://www.afpa.fr/formation-qualifiante/developpeur-web-et-web-mobi-1" xr:uid="{FA92FE9C-E7C3-4C85-895E-81DCC172954E}"/>
    <hyperlink ref="H160" r:id="rId307" display="mailto:MC_Centre_Le_havre@afpa.fr" xr:uid="{FD2160D6-8D07-4283-B63C-788F15AFDA78}"/>
    <hyperlink ref="B161" r:id="rId308" display="https://www.afpa.fr/formation-en-alternance/plombier-chauffagiste-en-alternance" xr:uid="{E2DC88B3-3829-4EE1-8C73-F4ACA7B1B012}"/>
    <hyperlink ref="H161" r:id="rId309" display="mailto:MC_Centre_Alencon@afpa.fr" xr:uid="{0AF02F69-E9AF-48F4-8F7A-03EC3F71085E}"/>
    <hyperlink ref="B162" r:id="rId310" display="https://www.afpa.fr/formation-en-alternance/gestionnaire-de-paie-en-alternance" xr:uid="{0DA042B8-052C-499C-B3DF-1B20AD598BBB}"/>
    <hyperlink ref="H162" r:id="rId311" display="mailto:MC_Centre_Caen@afpa.fr" xr:uid="{5F0B9E89-185A-41F0-B240-B2674FC9AC25}"/>
    <hyperlink ref="B163" r:id="rId312" display="https://www.afpa.fr/formation-qualifiante/stratifieur-composites" xr:uid="{4067631B-947C-418F-8565-8B07B9344CD7}"/>
    <hyperlink ref="H163" r:id="rId313" display="mailto:MC_Centre_Caen@afpa.fr" xr:uid="{D456108F-8291-4262-A791-539917983C83}"/>
    <hyperlink ref="B164" r:id="rId314" display="https://www.afpa.fr/formation-en-alternance/macon-en-alternance" xr:uid="{721FB3F4-A08C-4A66-8C77-46CC9FF21285}"/>
    <hyperlink ref="H164" r:id="rId315" display="mailto:MC_Centre_Cherbourg@afpa.fr" xr:uid="{43101A98-416B-4E29-8622-2AE6D7DCDD36}"/>
    <hyperlink ref="B165" r:id="rId316" display="https://www.afpa.fr/formation-en-alternance/tuyauteur-industriel-en-alternance" xr:uid="{161B5325-76F2-4EA5-91B7-A5C15DFFB900}"/>
    <hyperlink ref="H165" r:id="rId317" display="mailto:MC_Centre_Cherbourg@afpa.fr" xr:uid="{EEC391DD-EFD7-45CD-9AD2-AA5189F9D7AC}"/>
    <hyperlink ref="B166" r:id="rId318" display="https://www.afpa.fr/formation-en-alternance/soudeur-assembleur-industriel-en-alternance" xr:uid="{7F5863ED-4989-4F1B-809F-E29291BE55AF}"/>
    <hyperlink ref="H166" r:id="rId319" display="mailto:MC_Centre_Evreux@afpa.fr" xr:uid="{20D32592-3306-43EC-A928-B53BC296878D}"/>
    <hyperlink ref="B167" r:id="rId320" display="https://www.afpa.fr/formation-en-alternance/electricien-d-equipement-du-batiment-en-alternance" xr:uid="{E2876DD9-45BB-446E-9A13-D1F77B3ABD9C}"/>
    <hyperlink ref="H167" r:id="rId321" display="mailto:MC_Centre_Evreux@afpa.fr" xr:uid="{E2CC562D-26BE-4FBD-A9A4-2365AFA74A74}"/>
    <hyperlink ref="B168" r:id="rId322" display="https://www.afpa.fr/formation-en-alternance/plombier-chauffagiste-en-alternance" xr:uid="{3FF8ED6D-8C65-4FC3-879C-588AD3403E1F}"/>
    <hyperlink ref="H168" r:id="rId323" display="mailto:MC_Centre_Le_havre@afpa.fr" xr:uid="{15631AF5-F8E5-477A-B62F-F70E3A2EC4F7}"/>
    <hyperlink ref="B169" r:id="rId324" display="https://www.afpa.fr/formation-qualifiante/tourneur-en-realisation-de-pieces-mecaniques" xr:uid="{3E12998E-9FF2-424F-ABC6-85B64AD61D31}"/>
    <hyperlink ref="H169" r:id="rId325" display="mailto:MC_Centre_Rouen@afpa.fr" xr:uid="{D4AE2F97-0047-48DC-BF6C-E379B14BD6D2}"/>
    <hyperlink ref="B170" r:id="rId326" display="https://www.afpa.fr/formation-qualifiante/fraiseur-en-realisation-de-pieces-mecaniques" xr:uid="{54694F01-F4D0-48C8-90E9-1D321D288D1D}"/>
    <hyperlink ref="H170" r:id="rId327" display="mailto:MC_Centre_Rouen@afpa.fr" xr:uid="{39E91F3A-88EE-419B-A22E-3F470AA1FB71}"/>
    <hyperlink ref="B171" r:id="rId328" display="https://www.afpa.fr/formation-preparatoire/se-preparer-au-metier-d-ouvrier-ere-du-batiment-et-des-travaux-publics_aocr2022" xr:uid="{62F6145B-C7CF-4B6A-B74D-1C7CBD0077EB}"/>
    <hyperlink ref="H171" r:id="rId329" display="mailto:MC_Centre_Rouen@afpa.fr" xr:uid="{ACDCA8FF-582A-40EA-BF89-14C85CE05888}"/>
    <hyperlink ref="B172" r:id="rId330" display="https://www.afpa.fr/formation-qualifiante/technicien-de-production-industriel-1" xr:uid="{9205C2DE-9D96-49EB-AE6D-0E4B8E726C57}"/>
    <hyperlink ref="H172" r:id="rId331" display="mailto:MC_Centre_Rouen@afpa.fr" xr:uid="{E368AB53-E555-4DA9-B8BD-CCE7F43C8CB9}"/>
    <hyperlink ref="B173" r:id="rId332" display="https://www.afpa.fr/formation-qualifiante/conducteur-d-installations-et-de-machines-automatise-1" xr:uid="{32A43A9F-7E35-4DD3-904C-1C60FA49B152}"/>
    <hyperlink ref="H173" r:id="rId333" display="mailto:MC_Centre_Rouen@afpa.fr" xr:uid="{C4860200-3E7C-4B0D-8391-C69739BC9E07}"/>
    <hyperlink ref="B174" r:id="rId334" display="https://www.afpa.fr/formation-qualifiante/mac-1" xr:uid="{A26A6E29-3160-46AA-AE39-6F1E0587F8C3}"/>
    <hyperlink ref="H174" r:id="rId335" display="mailto:MC_Centre_Cherbourg@afpa.fr" xr:uid="{3F5EDA25-F860-43CD-B381-5C51D9B94E48}"/>
    <hyperlink ref="B175" r:id="rId336" display="https://www.afpa.fr/formation-qualifiante/plaquis-1" xr:uid="{35AE4895-910F-4CD9-A63C-5EF1AD312F08}"/>
    <hyperlink ref="H175" r:id="rId337" display="mailto:MC_Centre_Cherbourg@afpa.fr" xr:uid="{84B7045C-9AF3-4AFF-9D61-99DAAC93D700}"/>
    <hyperlink ref="B176" r:id="rId338" display="https://www.afpa.fr/formation-qualifiante/serveur-en-restaurati-1" xr:uid="{C28FF018-B3E0-4D55-9482-696BB15E4595}"/>
    <hyperlink ref="H176" r:id="rId339" display="mailto:MC_Centre_Cherbourg@afpa.fr" xr:uid="{0FC677B1-75CC-432D-A9C7-C77C5D338AAA}"/>
    <hyperlink ref="H177" r:id="rId340" display="mailto:MC_Centre_Rouen@afpa.fr" xr:uid="{3AC27028-DDBF-4A52-A146-06418913B12B}"/>
    <hyperlink ref="B178" r:id="rId341" display="https://www.afpa.fr/formation-en-alternance/monteur-d%C3%A9panneur-en-climatisation-en-alternance" xr:uid="{83E67CFD-CC2A-40AA-A581-BD1A003CF8FC}"/>
    <hyperlink ref="H178" r:id="rId342" display="mailto:MC_Centre_Alencon@afpa.fr" xr:uid="{C8FF5420-2064-4A54-A2E9-F8CB24B741BE}"/>
    <hyperlink ref="B179" r:id="rId343" display="https://www.afpa.fr/formation-qualifiante/agent-de-surete-et-de-securite-privee" xr:uid="{804C8839-0508-4BB6-B821-175A606A10BB}"/>
    <hyperlink ref="H179" r:id="rId344" display="mailto:MC_Centre_Alencon@afpa.fr" xr:uid="{CA171E2E-74D2-4683-AE54-6D80D1B42CA3}"/>
    <hyperlink ref="B180" r:id="rId345" display="https://www.afpa.fr/formation-en-alternance/gestionnaire-comptable-et-fiscal-en-alternance" xr:uid="{2B9AA221-A28D-4BB2-A46F-83071C71F981}"/>
    <hyperlink ref="H180" r:id="rId346" display="mailto:MC_Centre_Caen@afpa.fr" xr:uid="{5FF3460B-5D11-4175-A7E2-CB2D573929D5}"/>
    <hyperlink ref="B181" r:id="rId347" display="https://www.afpa.fr/formation-qualifiante/technicien-superieur-de-maintenance-d-eoliennes" xr:uid="{9DF90A01-90F7-4509-AD66-EB0F4E1671F7}"/>
    <hyperlink ref="H181" r:id="rId348" display="mailto:MC_Centre_Caen@afpa.fr" xr:uid="{B52CE64D-014C-4160-A515-0A0CDBDDD7FF}"/>
    <hyperlink ref="B182" r:id="rId349" display="https://www.afpa.fr/formation-qualifiante/carreleur-chapiste" xr:uid="{12451F93-ED71-40E6-BCAE-97C15E336F5E}"/>
    <hyperlink ref="H182" r:id="rId350" display="mailto:MC_Centre_Caen@afpa.fr" xr:uid="{53F9735C-DFE4-43BA-98C1-315E6870BF38}"/>
    <hyperlink ref="B183" r:id="rId351" display="https://www.afpa.fr/formation-en-alternance/electricien-d-equipement-du-batiment-en-alternance" xr:uid="{4CF007C3-5023-434A-9438-E4E6DA7575E1}"/>
    <hyperlink ref="H183" r:id="rId352" display="mailto:MC_Centre_Cherbourg@afpa.fr" xr:uid="{48B4B50F-8908-41EA-95AF-59E79A92C1C0}"/>
    <hyperlink ref="B184" r:id="rId353" display="https://www.afpa.fr/formation-en-alternance/secretaire-comptable-en-alternance" xr:uid="{9CAA4324-B811-4996-B5CB-895273A661B2}"/>
    <hyperlink ref="H184" r:id="rId354" display="mailto:MC_Centre_Coutances@afpa.fr" xr:uid="{96243026-EF12-4C7D-A14A-8D602A6F4506}"/>
    <hyperlink ref="B185" r:id="rId355" display="https://www.afpa.fr/formation-en-alternance/secretaire-assistant-en-alternance" xr:uid="{DCCF5D9E-7708-4EB3-8B13-D5E58267374A}"/>
    <hyperlink ref="H185" r:id="rId356" display="mailto:MC_Centre_Coutances@afpa.fr" xr:uid="{F4117F00-3D16-4FA1-9375-B580966674FA}"/>
    <hyperlink ref="B186" r:id="rId357" display="https://www.afpa.fr/formation-en-alternance/peintre-en-batiment-en-alternance" xr:uid="{F73730BE-20A2-4A66-A994-2A8865977BB3}"/>
    <hyperlink ref="H186" r:id="rId358" display="mailto:MC_Centre_Evreux@afpa.fr" xr:uid="{5F86C0C0-4BB3-43C0-AA29-3D78B5B036B5}"/>
    <hyperlink ref="B187" r:id="rId359" display="https://www.afpa.fr/formation-en-alternance/agent-d-entretien-du-batiment-en-alternan-1" xr:uid="{153FD559-0782-43A5-A271-B0AE2C773935}"/>
    <hyperlink ref="H187" r:id="rId360" display="mailto:MC_Centre_Evreux@afpa.fr" xr:uid="{1AE39E15-66E2-4C9A-BFF3-14AE72F23023}"/>
    <hyperlink ref="B188" r:id="rId361" display="https://www.afpa.fr/formation-preparatoire/se-preparer-a-une-entree-en-formation-certifiante-aux-metiers-de-de-soudeur-euse-ou-de-chaudronnier-iere-" xr:uid="{66C86E98-9499-4CE5-8CE0-DEE34C34AB15}"/>
    <hyperlink ref="H188" r:id="rId362" display="mailto:MC_Centre_Evreux@afpa.fr" xr:uid="{698BF8C9-276A-40A5-A596-5C5F38DB6FFC}"/>
    <hyperlink ref="B189" r:id="rId363" display="https://www.afpa.fr/formation-qualifiante/ferronni-1" xr:uid="{896A426A-FFBE-4B4B-9AD3-24A1F6FB99A1}"/>
    <hyperlink ref="H189" r:id="rId364" display="mailto:MC_Centre_Le_havre@afpa.fr" xr:uid="{DBE23513-3337-4B13-B032-8378747DF21E}"/>
    <hyperlink ref="B190" r:id="rId365" display="https://www.afpa.fr/formation-en-alternance/electricien-d-equipement-du-batiment-en-alternance" xr:uid="{4E310C22-1624-47C3-A80C-A5569117A7D2}"/>
    <hyperlink ref="H190" r:id="rId366" display="mailto:MC_Centre_Le_havre@afpa.fr" xr:uid="{1119E43E-7039-40B5-BD60-4F6AD1F67C95}"/>
    <hyperlink ref="B191" r:id="rId367" display="https://www.afpa.fr/formation-qualifiante/chaudronni-1" xr:uid="{BA2A98D4-DFDB-4C67-8C28-947525D850C1}"/>
    <hyperlink ref="H191" r:id="rId368" display="mailto:MC_Centre_Caen@afpa.fr" xr:uid="{A5DA7B5A-A776-4E23-929C-238E80558D8D}"/>
    <hyperlink ref="H192" r:id="rId369" display="mailto:MC_Centre_Cherbourg@afpa.fr" xr:uid="{15131BE4-05C7-462D-962F-D14DAC8496CA}"/>
    <hyperlink ref="B193" r:id="rId370" display="https://www.afpa.fr/formation-qualifiante/plombier-chauffagis-1" xr:uid="{9947BD6A-C87B-49BF-85D9-CCA3B925EA6B}"/>
    <hyperlink ref="H193" r:id="rId371" display="mailto:MC_Centre_Evreux@afpa.fr" xr:uid="{6B51608C-26AF-417A-81E0-8D00939899C3}"/>
    <hyperlink ref="B194" r:id="rId372" display="https://www.afpa.fr/formation-en-alternance/agent-d-entretien-du-batiment-en-alternan-1" xr:uid="{1E3834D3-74DD-4566-B95E-17DAA712C1A0}"/>
    <hyperlink ref="H194" r:id="rId373" display="mailto:MC_Centre_Alencon@afpa.fr" xr:uid="{7A7573A1-9BF5-4B57-BBBF-6260E517B706}"/>
    <hyperlink ref="B195" r:id="rId374" display="https://www.afpa.fr/formation-qualifiante/technicien-superieur-de-maintenance-industrielle-contrat-en-alternance" xr:uid="{38F734C7-0596-4173-BDFF-F6FD5399D28F}"/>
    <hyperlink ref="H195" r:id="rId375" display="mailto:MC_Centre_Caen@afpa.fr" xr:uid="{47AAA582-F65A-4195-B468-47B901306AD9}"/>
    <hyperlink ref="B196" r:id="rId376" display="https://www.afpa.fr/formation-en-alternance/technicien-de-maintenance-industrielle-en-alternance" xr:uid="{50037F02-BDC9-4556-830C-FCAD4606E2A1}"/>
    <hyperlink ref="H196" r:id="rId377" display="mailto:MC_Centre_Caen@afpa.fr" xr:uid="{924C83A0-0924-4593-A4A4-0801777E83E6}"/>
    <hyperlink ref="B197" r:id="rId378" display="https://www.afpa.fr/formation-qualifiante/plaquis-1" xr:uid="{2B063FA6-43CA-4FB3-942F-C37A2FB4873B}"/>
    <hyperlink ref="H197" r:id="rId379" display="mailto:MC_Centre_Coutances@afpa.fr" xr:uid="{71AF633C-5941-4F22-A72C-7F87DAACC100}"/>
    <hyperlink ref="B198" r:id="rId380" display="https://www.afpa.fr/formation-en-alternance/carrossier-reparateur-contrat-en-alternance" xr:uid="{2DAA9A73-AE4B-42BD-890D-BE931C34E1FA}"/>
    <hyperlink ref="H198" r:id="rId381" display="mailto:MC_Centre_Evreux@afpa.fr" xr:uid="{0A8BAE17-21F2-4395-B916-B93E87CFE658}"/>
    <hyperlink ref="H199" r:id="rId382" display="mailto:MC_Centre_Le_havre@afpa.fr" xr:uid="{A3A79EF6-B53E-47E0-913A-31A6D25B4CEE}"/>
    <hyperlink ref="B200" r:id="rId383" display="https://www.afpa.fr/formation-preparatoire/se-preparer-au-metier-d-ouvrier-ere-du-batiment-et-des-travaux-publics_aocr2022" xr:uid="{36A992AB-2197-41F5-A5B8-53911264A8E5}"/>
    <hyperlink ref="H200" r:id="rId384" display="mailto:MC_Centre_Rouen@afpa.fr" xr:uid="{9731E287-24B7-4F2F-997F-675EF48CE7A7}"/>
    <hyperlink ref="B201" r:id="rId385" display="https://www.afpa.fr/formation-qualifiante/conseiller-relation-client-a-distan-1" xr:uid="{F064B2CC-0392-4486-873D-AEAA644B4A07}"/>
    <hyperlink ref="H201" r:id="rId386" display="mailto:MC_Centre_Le_havre@afpa.fr" xr:uid="{67E16834-7D14-425E-A1D5-4C8E698B0B47}"/>
    <hyperlink ref="B202" r:id="rId387" display="https://www.afpa.fr/formation-certifiante/realiser-des-installations-de-chauffage-de-locaux-d-habitation-bloc-de-competences-du-titre-professionnel-d-installateur-en-thermique-et-sanitaire" xr:uid="{8C5A52F1-4426-468D-82DB-F027987E7931}"/>
    <hyperlink ref="H202" r:id="rId388" display="mailto:MC_Centre_Le_havre@afpa.fr" xr:uid="{A153CBFC-53DC-4737-AE41-B4D0D0704B48}"/>
    <hyperlink ref="B203" r:id="rId389" display="https://www.afpa.fr/formation-qualifiante/plombier-chauffagis-1" xr:uid="{068899B4-A576-43CB-92B0-C352FC988676}"/>
    <hyperlink ref="H203" r:id="rId390" display="mailto:MC_Centre_Le_havre@afpa.fr" xr:uid="{5EC97AA5-07B5-42E5-A3BF-7825CBFECCBA}"/>
    <hyperlink ref="B204" r:id="rId391" display="https://www.afpa.fr/formation-en-alternance/macon-en-voirie-et-reseaux-divers-en-alternance-1" xr:uid="{87ED95DA-E1DB-4736-832B-5CF78A5E080E}"/>
    <hyperlink ref="H204" r:id="rId392" display="mailto:MC_Centre_Rouen@afpa.fr" xr:uid="{F753DD98-F21B-44F6-ABA2-812630092B51}"/>
    <hyperlink ref="B205" r:id="rId393" display="https://www.afpa.fr/formation-qualifiante/agent-d-entretien-du-batime-1" xr:uid="{D1679EF6-899F-4690-A79D-FFC3DA085333}"/>
    <hyperlink ref="H205" r:id="rId394" display="mailto:MC_Centre_Cherbourg@afpa.fr" xr:uid="{9B8C476D-AC92-49B8-8198-3955C1A711AB}"/>
    <hyperlink ref="B206" r:id="rId395" display="https://www.afpa.fr/formation-qualifiante/plombier-chauffagis-1" xr:uid="{7F63BA6B-6F01-411A-B7A6-3E88564087A9}"/>
    <hyperlink ref="H206" r:id="rId396" display="mailto:MC_Centre_Alencon@afpa.fr" xr:uid="{43638689-CF10-4DBC-A171-07F2B69847A4}"/>
    <hyperlink ref="B207" r:id="rId397" display="https://www.afpa.fr/formation-qualifiante/technicien-d-apres-vente-en-electromenager-et-audiovisuel-a-domicile-1" xr:uid="{67E93C9D-542E-43AB-A611-E4628661D09A}"/>
    <hyperlink ref="H207" r:id="rId398" display="mailto:MC_Centre_Caen@afpa.fr" xr:uid="{4AD3531D-BE6B-4157-8232-5126CB7C16F5}"/>
    <hyperlink ref="B208" r:id="rId399" display="https://www.afpa.fr/formation-en-alternance/technicien-d-equipement-et-d-exploitation-en-electricite-contrat-en-alternance" xr:uid="{DFCB3013-85F2-403E-B9E8-D5F647989028}"/>
    <hyperlink ref="H208" r:id="rId400" display="mailto:MC_Centre_Caen@afpa.fr" xr:uid="{3B1F59DE-CF92-4842-B64B-572E63EADCD9}"/>
    <hyperlink ref="B209" r:id="rId401" display="https://www.afpa.fr/formation-en-alternance/conseiller-en-insertion-professionnelle-en-alternance" xr:uid="{096129DD-3975-48EB-84F3-BC68F925F27E}"/>
    <hyperlink ref="H209" r:id="rId402" display="mailto:MC_Centre_Caen@afpa.fr" xr:uid="{A27C0F6B-5160-41F7-A7A6-B1ED45029E2A}"/>
    <hyperlink ref="B210" r:id="rId403" display="https://www.afpa.fr/formation-en-alternance/electricien-d-equipement-du-batiment-en-alternance" xr:uid="{54600D9D-D744-4AB1-A7C8-2A5AF9E0C394}"/>
    <hyperlink ref="H210" r:id="rId404" display="mailto:MC_Centre_Caen@afpa.fr" xr:uid="{E348BD5B-5C77-41D0-BB42-26E4A13B9BA6}"/>
    <hyperlink ref="B211" r:id="rId405" display="https://www.afpa.fr/formation-qualifiante/technicien-superieur-systemes-et-reseaux" xr:uid="{7A405435-8844-4D79-B8C2-B36283DC35F8}"/>
    <hyperlink ref="H211" r:id="rId406" display="mailto:MC_Centre_Caen@afpa.fr" xr:uid="{949C69A5-01DE-4B6A-832D-E62473588BC2}"/>
    <hyperlink ref="B212" r:id="rId407" display="https://www.afpa.fr/formation-en-alternance/soudeur-tig-electrode-enrobee-en-alternance" xr:uid="{2157EAF1-C5B2-4792-9BBB-A0E9F12CB292}"/>
    <hyperlink ref="H212" r:id="rId408" display="mailto:MC_Centre_Coutances@afpa.fr" xr:uid="{20771B85-5334-446F-9803-F799DCADB23D}"/>
    <hyperlink ref="B213" r:id="rId409" display="https://www.afpa.fr/formation-en-alternance/soudeur-assembleur-industriel-en-alternance" xr:uid="{142C2AA8-C799-41DD-AB36-BE5D8CC30763}"/>
    <hyperlink ref="H213" r:id="rId410" display="mailto:MC_Centre_Coutances@afpa.fr" xr:uid="{17BBE19A-E9FC-4FB8-B259-47F978D20E61}"/>
    <hyperlink ref="H214" r:id="rId411" display="mailto:MC_Centre_Le_havre@afpa.fr" xr:uid="{04F7444C-F268-4576-B954-FB0FC0D40934}"/>
    <hyperlink ref="B215" r:id="rId412" display="https://www.afpa.fr/formation-qualifiante/technicien-de-maintenance-industriel-1" xr:uid="{1007F83E-2F73-47DD-A259-F7D5B122A295}"/>
    <hyperlink ref="H215" r:id="rId413" display="mailto:MC_Centre_Le_havre@afpa.fr" xr:uid="{C0F50F4B-2907-4136-9834-00A98FA4F41D}"/>
    <hyperlink ref="B216" r:id="rId414" display="https://www.afpa.fr/formation-en-alternance/technicien-de-maintenance-industrielle-en-alternance" xr:uid="{F47DC8A4-B4B0-4942-AC57-1B0D6D431F09}"/>
    <hyperlink ref="H216" r:id="rId415" display="mailto:MC_Centre_Le_havre@afpa.fr" xr:uid="{4BBF3E60-3D2E-4611-93DA-1A772EA69339}"/>
    <hyperlink ref="B217" r:id="rId416" display="https://www.afpa.fr/formation-qualifiante/secretaire-assista-2" xr:uid="{DAD1A423-5A94-46F0-91EF-37D6E1F9DA0E}"/>
    <hyperlink ref="H217" r:id="rId417" display="mailto:MC_Centre_Rouen@afpa.fr" xr:uid="{95AE9CA7-9D7B-4938-92E6-92751BE17135}"/>
    <hyperlink ref="B218" r:id="rId418" display="https://www.afpa.fr/formation-qualifiante/vendeur-conseil-en-magas-1" xr:uid="{A822FC4E-B358-4A15-81B6-13E501ABC132}"/>
    <hyperlink ref="H218" r:id="rId419" display="mailto:MC_Centre_Rouen@afpa.fr" xr:uid="{4E5877B0-F19B-48FC-9245-D4B4A7F75B30}"/>
    <hyperlink ref="B219" r:id="rId420" display="https://www.afpa.fr/formation-en-alternance/macon-en-alternance" xr:uid="{7149616A-8C83-416C-930A-4BE205059F94}"/>
    <hyperlink ref="H219" r:id="rId421" display="mailto:MC_Centre_Rouen@afpa.fr" xr:uid="{D32E30DB-55B9-4254-A931-ABC3000774AC}"/>
    <hyperlink ref="B220" r:id="rId422" display="https://www.afpa.fr/formation-qualifiante/carreleur-chapiste" xr:uid="{DEAFA643-AE31-4955-B892-6CFBF8F22052}"/>
    <hyperlink ref="H220" r:id="rId423" display="mailto:MC_Centre_Coutances@afpa.fr" xr:uid="{CECB271C-F97B-4E4C-B82E-57F3F44FEBD2}"/>
    <hyperlink ref="B221" r:id="rId424" display="https://www.afpa.fr/formation-qualifiante/menuisier-installateur-9" xr:uid="{BD0692C9-CA42-4DA1-B81A-C13D993E598D}"/>
    <hyperlink ref="H221" r:id="rId425" display="mailto:MC_Centre_Le_havre@afpa.fr" xr:uid="{D93706BC-DFA6-4428-A68D-F4E6FEF52E7C}"/>
    <hyperlink ref="B222" r:id="rId426" display="https://www.afpa.fr/formation-en-alternance/conseiller-en-insertion-professionnelle-en-alternance" xr:uid="{AEB17F89-2434-415A-BB64-C3D3B84CB1D0}"/>
    <hyperlink ref="H222" r:id="rId427" display="mailto:MC_Centre_Alencon@afpa.fr" xr:uid="{784FEC5D-DC65-4ABF-AE04-0358A258B47E}"/>
    <hyperlink ref="B223" r:id="rId428" display="https://www.afpa.fr/formation-qualifiante/technicien-superieur-de-maintenance-d-eoliennes" xr:uid="{D539D3FD-04B9-4B07-90EE-E9767629A3CB}"/>
    <hyperlink ref="H223" r:id="rId429" display="mailto:MC_Centre_Caen@afpa.fr" xr:uid="{F05203E3-E6D2-4338-8D64-1749F706A55F}"/>
    <hyperlink ref="B224" r:id="rId430" display="https://www.afpa.fr/formation-qualifiante/technicien-de-maintenance-industriel-1" xr:uid="{0AF7E00E-EA5B-44E6-A4B9-667D5B0ED536}"/>
    <hyperlink ref="H224" r:id="rId431" display="mailto:MC_Centre_Caen@afpa.fr" xr:uid="{25C626D7-1A05-4FBA-A273-177B6FD0B5C5}"/>
    <hyperlink ref="B225" r:id="rId432" display="https://www.afpa.fr/formation-en-alternance/carreleur-chapiste-en-alternance" xr:uid="{BBD72160-3F0B-4AC6-A4EB-B20CC85DCF86}"/>
    <hyperlink ref="H225" r:id="rId433" display="mailto:MC_Centre_Cherbourg@afpa.fr" xr:uid="{E026B22C-5424-44EC-A059-2FE16E723EA8}"/>
    <hyperlink ref="B226" r:id="rId434" display="https://www.afpa.fr/formation-certifiante/construire-des-ouvrages-en-maconnerie-bloc-de-competences-du-titre-professionnel-macon-blended-learning-" xr:uid="{D55D0401-2831-4B75-9B34-DE8FEA3CE758}"/>
    <hyperlink ref="H226" r:id="rId435" display="mailto:MC_Centre_Le_havre@afpa.fr" xr:uid="{6719AE9C-67C6-4F13-9144-4972BA851315}"/>
    <hyperlink ref="B227" r:id="rId436" display="https://www.afpa.fr/formation-qualifiante/mac-1" xr:uid="{A49E7124-0B8D-43EB-8651-15B544E78CBC}"/>
    <hyperlink ref="H227" r:id="rId437" display="mailto:MC_Centre_Coutances@afpa.fr" xr:uid="{39509D7C-C6BF-464D-A4C7-A10D7364BD8A}"/>
    <hyperlink ref="B228" r:id="rId438" display="https://www.afpa.fr/formation-qualifiante/agent-de-surete-et-de-securite-privee" xr:uid="{515C0228-49DF-4FDF-A612-7285D20BE46C}"/>
    <hyperlink ref="H228" r:id="rId439" display="mailto:MC_Centre_Coutances@afpa.fr" xr:uid="{5A01B97A-5026-49FE-B14C-54795F0CE6E5}"/>
    <hyperlink ref="B229" r:id="rId440" display="https://www.afpa.fr/formation-qualifiante/conseiller-en-insertion-professionnel-1" xr:uid="{170297EF-F8D0-4577-9CE0-CC4400285BFC}"/>
    <hyperlink ref="H229" r:id="rId441" display="mailto:MC_Centre_Le_havre@afpa.fr" xr:uid="{60AB81E1-F057-4B35-92E5-933DCE74D1A3}"/>
    <hyperlink ref="B230" r:id="rId442" display="https://www.afpa.fr/formation-qualifiante/agent-de-proprete-et-d-hygie-1" xr:uid="{6786A53A-20E4-4E17-96C8-2D90D337B166}"/>
    <hyperlink ref="H230" r:id="rId443" display="mailto:MC_Centre_Caen@afpa.fr" xr:uid="{F650DDE8-CCA2-478D-A180-09311B982C8A}"/>
    <hyperlink ref="H231" r:id="rId444" display="mailto:MC_Centre_Evreux@afpa.fr" xr:uid="{065D968C-CCFE-4844-BC89-05C489A7D87C}"/>
    <hyperlink ref="B232" r:id="rId445" display="https://www.afpa.fr/formation-certifiante/intervenir-sur-l-accastillage-le-greement-et-les-equipements-de-bord-des-bateaux-de-plaisance-bloc-de-competences-du-titre-professionnel-agent-de-main" xr:uid="{7C982A86-135E-457A-AB85-AA010E46816D}"/>
    <hyperlink ref="H232" r:id="rId446" display="mailto:MC_Centre_Le_havre@afpa.fr" xr:uid="{7358639D-9610-4A96-9791-552CF2475A7B}"/>
    <hyperlink ref="H233" r:id="rId447" display="mailto:MC_Centre_Caen@afpa.fr" xr:uid="{6DE91CA7-A48E-4897-A540-5F0C314161A8}"/>
    <hyperlink ref="B234" r:id="rId448" display="https://www.afpa.fr/formation-qualifiante/technicien-superieur-de-maintenance-d-eoliennes" xr:uid="{A38F5DDE-1E9B-472C-A12F-15FC8465437B}"/>
    <hyperlink ref="H234" r:id="rId449" display="mailto:MC_Centre_Caen@afpa.fr" xr:uid="{A872414C-F809-472C-85A6-FD588087FEBB}"/>
    <hyperlink ref="B235" r:id="rId450" display="https://www.afpa.fr/formation-qualifiante/agent-d-entretien-du-batime-1" xr:uid="{0B6131E2-F5C6-42D2-AD03-5F424AB54723}"/>
    <hyperlink ref="H235" r:id="rId451" display="mailto:MC_Centre_Caen@afpa.fr" xr:uid="{2BB7DFBF-2FFF-4F80-9656-7A3FD72CA9E1}"/>
    <hyperlink ref="B236" r:id="rId452" display="https://www.afpa.fr/formation-qualifiante/plombier-chauffagis-1" xr:uid="{86149550-4E63-43E0-B73D-A31F0E4D162D}"/>
    <hyperlink ref="H236" r:id="rId453" display="mailto:MC_Centre_Coutances@afpa.fr" xr:uid="{B647C12E-0BFE-46FB-90FF-033A56AE0D9B}"/>
    <hyperlink ref="B237" r:id="rId454" display="https://www.afpa.fr/formation-qualifiante/secretaire-comptab-1" xr:uid="{8CA54077-B590-44B0-A4B2-740E785A86B4}"/>
    <hyperlink ref="H237" r:id="rId455" display="mailto:MC_Centre_Caen@afpa.fr" xr:uid="{C19D9F40-919E-423B-B31C-5DAF5370FA45}"/>
    <hyperlink ref="B238" r:id="rId456" display="https://www.afpa.fr/formation-en-alternance/agent-de-proprete-et-d-hygiene-contrat-en-alternance" xr:uid="{B2D43DCA-937F-4105-811B-10BD3CA91285}"/>
    <hyperlink ref="H238" r:id="rId457" display="mailto:MC_Centre_Caen@afpa.fr" xr:uid="{B8352D73-60C8-4045-8EF2-93DC94A03A11}"/>
    <hyperlink ref="B239" r:id="rId458" display="https://www.afpa.fr/formation-qualifiante/serveur-en-restaurati-1" xr:uid="{10C13596-F140-432C-8FEB-8B228336EA7C}"/>
    <hyperlink ref="H239" r:id="rId459" display="mailto:MC_Centre_Caen@afpa.fr" xr:uid="{0F6BF98E-D1BA-4DC3-B7CD-664864C65C53}"/>
    <hyperlink ref="B240" r:id="rId460" display="https://www.afpa.fr/formation-en-alternance/formateur-professionnel-d-adultes-contrat-en-alternance" xr:uid="{BD967B71-5A1A-4863-AD6C-745155B1F4E5}"/>
    <hyperlink ref="H240" r:id="rId461" display="mailto:MC_Centre_Caen@afpa.fr" xr:uid="{B4AA6CBA-C81B-4780-8CB7-0F453E6794B4}"/>
    <hyperlink ref="B241" r:id="rId462" display="https://www.afpa.fr/formation-en-alternance/cuisinier-en-alternance-1" xr:uid="{BF23DE25-C849-4890-9160-6FE3177E64A5}"/>
    <hyperlink ref="H241" r:id="rId463" display="mailto:MC_Centre_Caen@afpa.fr" xr:uid="{FDB71DFB-2ABD-4B26-BC0C-C8FB7B873694}"/>
    <hyperlink ref="B242" r:id="rId464" display="https://www.afpa.fr/formation-en-alternance/agent-de-restauration-en-alternance-1" xr:uid="{9739A71E-BF0C-4F6B-91BB-B50902766A49}"/>
    <hyperlink ref="H242" r:id="rId465" display="mailto:MC_Centre_Caen@afpa.fr" xr:uid="{E45D989C-9518-4EDD-B000-FCB5F6316DF1}"/>
    <hyperlink ref="B243" r:id="rId466" display="https://www.afpa.fr/formation-en-alternance/mecanicien-automobile-contrat-en-alternance" xr:uid="{25838B18-CEAB-44D9-B3EF-200130AEB35D}"/>
    <hyperlink ref="H243" r:id="rId467" display="mailto:MC_Centre_Caen@afpa.fr" xr:uid="{6584AC4B-34B8-4A2C-92E0-160B567D552F}"/>
    <hyperlink ref="B244" r:id="rId468" display="https://www.afpa.fr/formation-qualifiante/formateur-professionnel-d-adult-1" xr:uid="{6451A461-BD0A-4342-80B8-3647D51CB194}"/>
    <hyperlink ref="H244" r:id="rId469" display="mailto:MC_Centre_Caen@afpa.fr" xr:uid="{9FD3AA27-D8CF-49DE-9E53-181362F5F813}"/>
    <hyperlink ref="B245" r:id="rId470" display="https://www.afpa.fr/formation-en-alternance/couvreur-zingueur-en-alternan-1" xr:uid="{E8412CEB-72FC-4F82-8424-771A1C9ACE38}"/>
    <hyperlink ref="H245" r:id="rId471" display="mailto:MC_Centre_Caen@afpa.fr" xr:uid="{D2528C72-5891-4537-9557-5159EDABC3CF}"/>
    <hyperlink ref="B246" r:id="rId472" display="https://www.afpa.fr/formation-en-alternance/cuisinier-en-alternance-1" xr:uid="{B26DBD05-53CD-4241-AB3A-F44A2AE6007B}"/>
    <hyperlink ref="H246" r:id="rId473" display="mailto:MC_Centre_Cherbourg@afpa.fr" xr:uid="{77389F81-E9D5-437E-AC57-A83F27B70755}"/>
    <hyperlink ref="B247" r:id="rId474" display="https://www.afpa.fr/formation-en-alternance/agent-d-entretien-du-batiment-en-alternan-1" xr:uid="{A943883A-8ACB-48FE-A65F-68BEB3C793EF}"/>
    <hyperlink ref="H247" r:id="rId475" display="mailto:MC_Centre_Cherbourg@afpa.fr" xr:uid="{B116C7C8-60FC-4622-8376-FB701FBC94E3}"/>
    <hyperlink ref="B248" r:id="rId476" display="https://www.afpa.fr/formation-en-alternance/technicien-en-chaudronnerie-en-alternance" xr:uid="{461741AC-D219-45DD-8137-11135BD7357D}"/>
    <hyperlink ref="H248" r:id="rId477" display="mailto:MC_Centre_Cherbourg@afpa.fr" xr:uid="{D5798FE5-3390-4F31-8937-EB6FF919DBB4}"/>
    <hyperlink ref="B249" r:id="rId478" display="https://www.afpa.fr/formation-en-alternance/macon-du-bati-ancien-en-alternance" xr:uid="{DC5F749C-8A89-4C31-9FEB-03A18F1B81AF}"/>
    <hyperlink ref="H249" r:id="rId479" display="mailto:MC_Centre_Coutances@afpa.fr" xr:uid="{F7614113-42BB-462D-B0B7-C4EBCF69677C}"/>
    <hyperlink ref="B250" r:id="rId480" display="https://www.afpa.fr/formation-en-alternance/macon-en-alternance" xr:uid="{275A949F-BDF8-41E6-B0B7-2FDE1956F3D0}"/>
    <hyperlink ref="H250" r:id="rId481" display="mailto:MC_Centre_Coutances@afpa.fr" xr:uid="{927263D9-A292-4688-81F8-5C05883E10DC}"/>
    <hyperlink ref="B251" r:id="rId482" display="https://www.afpa.fr/formation-en-alternance/plaquiste-platrier-en-alternance" xr:uid="{60C49CCB-A526-4835-ADAB-F8C6AE5A0D08}"/>
    <hyperlink ref="H251" r:id="rId483" display="mailto:MC_Centre_Coutances@afpa.fr" xr:uid="{077A94C0-4D9A-47F1-8CD5-D860A7BFB936}"/>
    <hyperlink ref="B252" r:id="rId484" display="https://www.afpa.fr/formation-en-alternance/technicien-electromecanicien-automobile-contrat-en-alternance" xr:uid="{15B52228-CC02-411D-A958-EE431854EAD3}"/>
    <hyperlink ref="H252" r:id="rId485" display="mailto:MC_Centre_Evreux@afpa.fr" xr:uid="{57E1A5F7-68F2-48C0-8656-87468935762D}"/>
    <hyperlink ref="B253" r:id="rId486" display="https://www.afpa.fr/formation-en-alternance/electricien-d-equipement-du-batiment-en-alternance" xr:uid="{C1D178A4-58E2-4976-BEDE-48189A5F135F}"/>
    <hyperlink ref="H253" r:id="rId487" display="mailto:MC_Centre_Evreux@afpa.fr" xr:uid="{E35C27EA-D80E-4E06-9124-A33E58B6EA18}"/>
    <hyperlink ref="B254" r:id="rId488" display="https://www.afpa.fr/formation-qualifiante/mecanicien-electricien-automobi-1" xr:uid="{0546196E-59AC-4DD5-B6A2-9E2BA615B2E4}"/>
    <hyperlink ref="H254" r:id="rId489" display="mailto:MC_Centre_Evreux@afpa.fr" xr:uid="{8C4496AA-E48D-439D-A64A-E9BFB5A99C2A}"/>
    <hyperlink ref="B255" r:id="rId490" display="https://www.afpa.fr/formation-qualifiante/agent-de-surete-et-de-securite-privee" xr:uid="{0B1C72D8-B052-4361-AE56-B3E2CE5D1272}"/>
    <hyperlink ref="H255" r:id="rId491" display="mailto:MC_Centre_Evreux@afpa.fr" xr:uid="{FC47A242-4DA9-4621-868E-365866992E9A}"/>
    <hyperlink ref="B256" r:id="rId492" display="https://www.afpa.fr/formation-qualifiante/agent-de-proprete-et-d-hygie-1" xr:uid="{B8AB92DF-DA83-44D5-9222-CA2F50454080}"/>
    <hyperlink ref="H256" r:id="rId493" display="mailto:MC_Centre_Le_havre@afpa.fr" xr:uid="{DA074388-15A4-4849-A0D2-B1A74FFB7610}"/>
    <hyperlink ref="B257" r:id="rId494" display="https://www.afpa.fr/formation-qualifiante/developpeur-web-et-web-mobi-1" xr:uid="{400ADFB0-E13D-42CF-9E46-E6943F849395}"/>
    <hyperlink ref="H257" r:id="rId495" display="mailto:MC_Centre_Rouen@afpa.fr" xr:uid="{EFA3C7EC-933C-4263-9E10-363E0D9A1C8F}"/>
    <hyperlink ref="B258" r:id="rId496" display="https://www.afpa.fr/formation-en-alternance/technicien-de-maintenance-industrielle-en-alternance" xr:uid="{D1ADEA9E-EDF9-4F1D-BA59-3C859E5FEA6B}"/>
    <hyperlink ref="H258" r:id="rId497" display="mailto:MC_Centre_Rouen@afpa.fr" xr:uid="{4DC9A1BD-846D-40A3-8E33-C866D7CE1BD0}"/>
    <hyperlink ref="B259" r:id="rId498" display="https://www.afpa.fr/formation-qualifiante/agent-d-entretien-du-batime-1" xr:uid="{54DA0B95-B324-4494-81DE-9859F355C895}"/>
    <hyperlink ref="H259" r:id="rId499" display="mailto:MC_Centre_Rouen@afpa.fr" xr:uid="{DF367DA5-F38C-48AC-9AB3-B40A55A4EA55}"/>
    <hyperlink ref="B260" r:id="rId500" display="https://www.afpa.fr/formation-qualifiante/carreleur-chapiste" xr:uid="{1DBBF550-3C57-4DE3-ABDC-443FF30543E4}"/>
    <hyperlink ref="H260" r:id="rId501" display="mailto:MC_Centre_Cherbourg@afpa.fr" xr:uid="{3A3523EA-9696-4C4B-ABC2-2D28F87EB985}"/>
    <hyperlink ref="H261" r:id="rId502" display="mailto:MC_Centre_Coutances@afpa.fr" xr:uid="{7E5A9C58-9E25-405E-89B3-E317706EE6D6}"/>
    <hyperlink ref="B262" r:id="rId503" display="https://www.afpa.fr/formation-qualifiante/technicien-apres-vente-automobi-1" xr:uid="{900D7D3F-6275-4404-B86C-FFD4F3C2F63D}"/>
    <hyperlink ref="H262" r:id="rId504" display="mailto:MC_Centre_Evreux@afpa.fr" xr:uid="{AB234FD4-09E2-490B-A432-60D9CD86A600}"/>
    <hyperlink ref="B263" r:id="rId505" display="https://www.afpa.fr/formation-qualifiante/peintre-en-batime-1" xr:uid="{BA0CF8A9-F7FB-4813-83D1-4550F8A62FD6}"/>
    <hyperlink ref="H263" r:id="rId506" display="mailto:MC_Centre_Coutances@afpa.fr" xr:uid="{E3ED9068-307F-4663-84EF-52987F19B1D1}"/>
    <hyperlink ref="B264" r:id="rId507" display="https://www.afpa.fr/formation-en-alternance/agent-d-entretien-du-batiment-en-alternan-1" xr:uid="{BD11C0A0-889A-4111-BBF3-3C789EAEFC9B}"/>
    <hyperlink ref="H264" r:id="rId508" display="mailto:MC_Centre_Cherbourg@afpa.fr" xr:uid="{4C53B7A0-8DE3-4CD1-A2BF-AFA963278546}"/>
    <hyperlink ref="B265" r:id="rId509" display="https://www.afpa.fr/formation-preparatoire/se-preparer-aux-metiers-de-l-aide-et-du-so-1" xr:uid="{CC0FAC9B-1909-4489-A838-F7FD9F05E521}"/>
    <hyperlink ref="H265" r:id="rId510" display="mailto:MC_Centre_Alencon@afpa.fr" xr:uid="{D51CFAD9-FD54-4DBB-8B8F-E8D21EC015F5}"/>
    <hyperlink ref="B266" r:id="rId511" display="https://www.afpa.fr/formation-qualifiante/conducteur-d-installations-et-de-machines-automatise-1" xr:uid="{824926EF-9C71-4ACD-8BCB-F700000AF9A9}"/>
    <hyperlink ref="H266" r:id="rId512" display="mailto:MC_Centre_Caen@afpa.fr" xr:uid="{7C769F71-5318-4CDA-BC1F-7B63FDB775E8}"/>
    <hyperlink ref="B267" r:id="rId513" display="https://www.afpa.fr/formation-en-alternance/vendeur-conseil-en-magasin-en-alternance-1" xr:uid="{1B23F934-6FE1-437D-9377-429426DDB6D1}"/>
    <hyperlink ref="H267" r:id="rId514" display="mailto:MC_Centre_Le_havre@afpa.fr" xr:uid="{9EF8B59E-A16C-46ED-8F48-4426EE2C3C56}"/>
    <hyperlink ref="B268" r:id="rId515" display="https://www.afpa.fr/formation-qualifiante/agent-d-entretien-du-batime-1" xr:uid="{7CF4F747-0F1A-4A2F-A0ED-E6EFB3FF6A63}"/>
    <hyperlink ref="H268" r:id="rId516" display="mailto:MC_Centre_Le_havre@afpa.fr" xr:uid="{75FDB88A-E2C2-4635-9D38-36F7DF32CEC3}"/>
    <hyperlink ref="H269" r:id="rId517" display="mailto:MC_Centre_Le_havre@afpa.fr" xr:uid="{5877593F-CC4E-450C-96D7-EF9FFCBB72D8}"/>
    <hyperlink ref="B270" r:id="rId518" display="https://www.afpa.fr/formation-certifiante/assurer-la-maintenance-courante-des-amenagements-interieurs-d-un-batiment-bloc-de-competences-du-titre-professionnel-agent-de-maintenance-des-batiment" xr:uid="{CEDC4CF2-00B2-43CE-8A8E-5083CDA4FF35}"/>
    <hyperlink ref="H270" r:id="rId519" display="mailto:MC_Centre_Le_havre@afpa.fr" xr:uid="{0CD62149-3A66-4D51-897B-EA73D04F18E9}"/>
    <hyperlink ref="B271" r:id="rId520" display="https://www.afpa.fr/formation-qualifiante/agent-d-entretien-du-batime-1" xr:uid="{56D6E3EA-B4EE-4E06-8B91-57EC9D20F8C1}"/>
    <hyperlink ref="H271" r:id="rId521" display="mailto:MC_Centre_Alencon@afpa.fr" xr:uid="{0DC77089-FAB2-417B-8DA0-4A50397FB230}"/>
    <hyperlink ref="B272" r:id="rId522" display="https://www.afpa.fr/formation-qualifiante/technicien-superieur-systemes-et-reseaux" xr:uid="{48A39486-EFC5-4F8F-B5B8-9E551DA31235}"/>
    <hyperlink ref="H272" r:id="rId523" display="mailto:MC_Centre_Evreux@afpa.fr" xr:uid="{E5DF7933-C7C7-4662-9B53-90CC9C38CCEB}"/>
    <hyperlink ref="B273" r:id="rId524" display="https://www.afpa.fr/formation-qualifiante/electrici-1" xr:uid="{7DF94D38-6BA3-4AD5-9C09-08C95153F127}"/>
    <hyperlink ref="H273" r:id="rId525" display="mailto:MC_Centre_Evreux@afpa.fr" xr:uid="{2D2ECBC1-C632-4751-B46F-9D750ED0EF15}"/>
    <hyperlink ref="B274" r:id="rId526" display="https://www.afpa.fr/formation-qualifiante/cuisinier" xr:uid="{9549A730-8554-4170-9B56-4D42621DC298}"/>
    <hyperlink ref="H274" r:id="rId527" display="mailto:MC_Centre_Caen@afpa.fr" xr:uid="{AC9B2F71-1383-437E-8AC1-22EC0156553F}"/>
    <hyperlink ref="B275" r:id="rId528" display="https://www.afpa.fr/formation-qualifiante/agent-de-restauration" xr:uid="{E11DF391-7440-4D0F-B638-060B5A265CF3}"/>
    <hyperlink ref="H275" r:id="rId529" display="mailto:MC_Centre_Caen@afpa.fr" xr:uid="{3E452618-D2B0-408C-ABCB-CF843FCA8F9D}"/>
    <hyperlink ref="B276" r:id="rId530" display="https://www.afpa.fr/formation-en-alternance/soudeur-assembleur-industriel-en-alternance" xr:uid="{E43BC52E-6EB2-45BF-AD94-B8A59E73CD52}"/>
    <hyperlink ref="H276" r:id="rId531" display="mailto:MC_Centre_Alencon@afpa.fr" xr:uid="{496FB26D-FF3D-4B19-99DC-B96AC8789CEA}"/>
    <hyperlink ref="B277" r:id="rId532" display="https://www.afpa.fr/formation-en-alternance/secretaire-assistant-en-alternance" xr:uid="{E72196FE-9C54-47DE-A669-C28C7459C7E7}"/>
    <hyperlink ref="H277" r:id="rId533" display="mailto:MC_Centre_Coutances@afpa.fr" xr:uid="{F8DC619B-9C6E-47C7-8A01-57B13D104F48}"/>
    <hyperlink ref="B278" r:id="rId534" display="https://www.afpa.fr/formation-en-alternance/secretaire-comptable-en-alternance" xr:uid="{920B3CC7-90C7-41B1-AC3F-295861FF06EF}"/>
    <hyperlink ref="H278" r:id="rId535" display="mailto:MC_Centre_Coutances@afpa.fr" xr:uid="{34340402-B0D9-489F-893C-A6F365D6B114}"/>
    <hyperlink ref="B279" r:id="rId536" display="https://www.afpa.fr/formation-en-alternance/electricien-d-equipement-du-batiment-en-alternance" xr:uid="{38AD2918-0F8B-491C-9019-92E3E5C3634C}"/>
    <hyperlink ref="H279" r:id="rId537" display="mailto:MC_Centre_Coutances@afpa.fr" xr:uid="{B24C716D-7D03-4CFA-BD4C-085B73E10916}"/>
    <hyperlink ref="B280" r:id="rId538" display="https://www.afpa.fr/formation-en-alternance/menuisier-poseur-installateur-en-alternance-1" xr:uid="{92626669-835A-49B2-9939-75540C503BD6}"/>
    <hyperlink ref="H280" r:id="rId539" display="mailto:MC_Centre_Coutances@afpa.fr" xr:uid="{6301D788-1CDD-442E-8A7E-F725A29D7C3D}"/>
    <hyperlink ref="B281" r:id="rId540" display="https://www.afpa.fr/formation-en-alternance/plombier-chauffagiste-en-alternance" xr:uid="{62F83E9C-0884-4AD1-8F65-8E59D55D7D3A}"/>
    <hyperlink ref="H281" r:id="rId541" display="mailto:MC_Centre_Coutances@afpa.fr" xr:uid="{27D4D156-B9D9-4109-8942-3874091D56A6}"/>
    <hyperlink ref="B282" r:id="rId542" display="https://www.afpa.fr/formation-en-alternance/plombier-chauffagiste-en-alternance" xr:uid="{D68FC840-2609-4011-AA8A-FE5CBB2F80FA}"/>
    <hyperlink ref="H282" r:id="rId543" display="mailto:MC_Centre_Evreux@afpa.fr" xr:uid="{E37AF4EC-718D-4E85-8EC2-D2C9114AEBB5}"/>
    <hyperlink ref="B283" r:id="rId544" display="https://www.afpa.fr/formation-en-alternance/conseiller-en-insertion-professionnelle-en-alternance" xr:uid="{36034838-422E-432D-A5EE-BD26E8AA7479}"/>
    <hyperlink ref="H283" r:id="rId545" display="mailto:MC_Centre_Le_havre@afpa.fr" xr:uid="{71866E7A-7AAF-416B-8830-9A336D3DFEF9}"/>
    <hyperlink ref="B284" r:id="rId546" display="https://www.afpa.fr/formation-qualifiante/vendeur-conseil-en-magas-1" xr:uid="{A0977BFA-CCD9-4828-8F11-44E26E3C14EE}"/>
    <hyperlink ref="H284" r:id="rId547" display="mailto:MC_Centre_Le_havre@afpa.fr" xr:uid="{7F4FA418-9390-4DC9-9B88-D16819A1F194}"/>
    <hyperlink ref="B285" r:id="rId548" display="https://www.afpa.fr/formation-qualifiante/gestionnaire-de-paie" xr:uid="{8E380540-E8CC-4163-83B8-2EF62BD116B4}"/>
    <hyperlink ref="H285" r:id="rId549" display="mailto:MC_Centre_Rouen@afpa.fr" xr:uid="{245FB35E-83FC-4EB4-82C1-3018C78328F8}"/>
    <hyperlink ref="B286" r:id="rId550" display="https://www.afpa.fr/formation-qualifiante/electrici-1" xr:uid="{9630EE49-CBC1-4967-A83E-83AAC3D9246B}"/>
    <hyperlink ref="H286" r:id="rId551" display="mailto:MC_Centre_Coutances@afpa.fr" xr:uid="{FC97C484-A8CD-46FA-AC7D-B18CC0B6A971}"/>
    <hyperlink ref="B287" r:id="rId552" display="https://www.afpa.fr/formation-qualifiante/agent-d-entretien-du-batime-1" xr:uid="{9ECD1E68-C18F-4036-BC1D-6FD037BBAC85}"/>
    <hyperlink ref="H287" r:id="rId553" display="mailto:MC_Centre_Coutances@afpa.fr" xr:uid="{B4E7B654-5BA9-40BC-912C-996B2FC677F4}"/>
    <hyperlink ref="B288" r:id="rId554" display="https://www.afpa.fr/formation-en-alternance/technicien-d-intervention-en-froid-commercial-et-climatisation-contrat-en-alternance" xr:uid="{1EBB65DA-4411-4BAE-ABA9-150870121C2D}"/>
    <hyperlink ref="H288" r:id="rId555" display="mailto:MC_Centre_Alencon@afpa.fr" xr:uid="{EB0EFC99-E623-49DD-BBF2-D60943EBE660}"/>
    <hyperlink ref="B289" r:id="rId556" display="https://www.afpa.fr/formation-qualifiante/technicien-d-intervention-en-froid-commercial-et-climatisati-1" xr:uid="{3FCAEE06-F1B1-4AC7-BF61-CAADDAC25724}"/>
    <hyperlink ref="H289" r:id="rId557" display="mailto:MC_Centre_Alencon@afpa.fr" xr:uid="{5EDB45E1-CCC8-4201-9A60-5A5E34696F1E}"/>
    <hyperlink ref="B290" r:id="rId558" display="https://www.afpa.fr/formation-en-alternance/technicien-en-chaudronnerie-en-alternance" xr:uid="{E9D2AEFF-9A9B-4991-AAC9-533CF95DBF94}"/>
    <hyperlink ref="H290" r:id="rId559" display="mailto:MC_Centre_Caen@afpa.fr" xr:uid="{431722EB-BCF9-4A75-8DBC-EE979678D2C5}"/>
    <hyperlink ref="B291" r:id="rId560" display="https://www.afpa.fr/formation-en-alternance/technicien-en-usinage-assiste-par-ordinateur-en-alternance" xr:uid="{0AD4EDA2-E875-4E39-8712-FB36792C2039}"/>
    <hyperlink ref="H291" r:id="rId561" display="mailto:MC_Centre_Caen@afpa.fr" xr:uid="{D7F31694-4A27-4650-BED3-17CB8083BA23}"/>
    <hyperlink ref="B292" r:id="rId562" display="https://www.afpa.fr/formation-en-alternance/fraiseur-en-realisation-de-pieces-mecaniques-contrat-en-alternance" xr:uid="{35B8C9ED-2C83-4205-8C35-12F8D00A5C91}"/>
    <hyperlink ref="H292" r:id="rId563" display="mailto:MC_Centre_Caen@afpa.fr" xr:uid="{C8ABA7EA-D8F2-44A5-9A0A-4C13E15C5DEA}"/>
    <hyperlink ref="B293" r:id="rId564" display="https://www.afpa.fr/formation-en-alternance/tourneur-en-realisation-de-pieces-mecaniques-6" xr:uid="{067E2358-3EA6-41EA-8222-74911015CF5E}"/>
    <hyperlink ref="H293" r:id="rId565" display="mailto:MC_Centre_Caen@afpa.fr" xr:uid="{E0C46E0E-DA74-4A91-97AE-4100715E1119}"/>
    <hyperlink ref="B294" r:id="rId566" display="https://www.afpa.fr/formation-en-alternance/agent-de-restauration-en-alternance-1" xr:uid="{1C46BE9D-27A9-4AC3-AC91-49BAED630DFF}"/>
    <hyperlink ref="H294" r:id="rId567" display="mailto:MC_Centre_Cherbourg@afpa.fr" xr:uid="{D80C960B-1995-4CEB-B8A6-1D4F060BCCD2}"/>
    <hyperlink ref="B295" r:id="rId568" display="https://www.afpa.fr/formation-en-alternance/carreleur-chapiste-en-alternance" xr:uid="{D6FFD8C5-B103-401A-A3D3-00E3735CAE0A}"/>
    <hyperlink ref="H295" r:id="rId569" display="mailto:MC_Centre_Coutances@afpa.fr" xr:uid="{C4F49496-EE76-4A2F-88B5-EAFD94C845FD}"/>
    <hyperlink ref="B296" r:id="rId570" display="https://www.afpa.fr/formation-qualifiante/ferronni-1" xr:uid="{1CED1E1C-B437-47B9-853D-3CA44487B57C}"/>
    <hyperlink ref="H296" r:id="rId571" display="mailto:MC_Centre_Le_havre@afpa.fr" xr:uid="{619ECE75-001D-42CA-AF58-B83D172DAEC4}"/>
    <hyperlink ref="B297" r:id="rId572" display="https://www.afpa.fr/formation-certifiante/installer-les-reseaux-de-communication-les-equipements-courants-faibles-et-solutions-d-efficacite-energetique-dans-les-batiments-bloc-de-competences-d" xr:uid="{42D40431-6322-4C3B-BC78-1DE1CBCD0397}"/>
    <hyperlink ref="H297" r:id="rId573" display="mailto:MC_Centre_Le_havre@afpa.fr" xr:uid="{742660ED-1142-405A-BBA5-729277EFA335}"/>
    <hyperlink ref="B298" r:id="rId574" display="https://www.afpa.fr/formation-certifiante/realiser-des-ouvrages-de-ferronnerie-bloc-de-competences-du-titre-professionnel-ferronnier" xr:uid="{B31E547C-E585-46C5-BDDF-5CDA65D267C0}"/>
    <hyperlink ref="H298" r:id="rId575" display="mailto:MC_Centre_Le_havre@afpa.fr" xr:uid="{4A36A28F-1CE8-42A9-8A39-046DA435E704}"/>
    <hyperlink ref="B299" r:id="rId576" display="https://www.afpa.fr/formation-qualifiante/agent-de-restauration" xr:uid="{E1202192-BAB9-4AEC-914E-BDFFF62A1FFF}"/>
    <hyperlink ref="H299" r:id="rId577" display="mailto:MC_Centre_Rouen@afpa.fr" xr:uid="{4F6343E1-8007-4988-83C3-272E506C9FE6}"/>
    <hyperlink ref="B300" r:id="rId578" display="https://www.afpa.fr/formation-qualifiante/cuisinier-1" xr:uid="{0ADFFD21-4D81-4678-8E5C-1480E1F68A05}"/>
    <hyperlink ref="H300" r:id="rId579" display="mailto:MC_Centre_Rouen@afpa.fr" xr:uid="{C6D8FC40-1B5E-43FC-883E-C0F330BA2493}"/>
    <hyperlink ref="B301" r:id="rId580" display="https://www.afpa.fr/formation-en-alternance/macon-en-alternance" xr:uid="{517F3393-FB90-4D68-AA42-A93D0782571F}"/>
    <hyperlink ref="H301" r:id="rId581" display="mailto:MC_Centre_Caen@afpa.fr" xr:uid="{5D980A8C-0EAE-4218-A1C8-499D54A817E2}"/>
    <hyperlink ref="B302" r:id="rId582" display="https://www.afpa.fr/formation-qualifiante/mac-1" xr:uid="{F5038BC4-F4A8-4237-ABBE-E9AF5DC9C52A}"/>
    <hyperlink ref="H302" r:id="rId583" display="mailto:MC_Centre_Caen@afpa.fr" xr:uid="{3258D66B-A753-4BA3-8018-3B6A97BB5F8F}"/>
    <hyperlink ref="B303" r:id="rId584" display="https://www.afpa.fr/formation-qualifiante/cuisinier" xr:uid="{2D66A299-F277-4932-BAA9-1A41630AE8D0}"/>
    <hyperlink ref="H303" r:id="rId585" display="mailto:MC_Centre_Cherbourg@afpa.fr" xr:uid="{A36227F3-BB54-4A38-B758-D51F2693A857}"/>
    <hyperlink ref="H304" r:id="rId586" display="mailto:MC_Centre_Le_havre@afpa.fr" xr:uid="{9BC732B0-15ED-4A11-91FB-7B2B59094B97}"/>
    <hyperlink ref="B305" r:id="rId587" display="https://www.afpa.fr/formation-en-alternance/plaquiste-platrier-en-alternance" xr:uid="{D9EAB767-916E-4871-BC25-2E1DE77A240B}"/>
    <hyperlink ref="H305" r:id="rId588" display="mailto:MC_Centre_Cherbourg@afpa.fr" xr:uid="{D09B6ECB-4632-4BDB-B4BE-F014F26EDBE6}"/>
    <hyperlink ref="B306" r:id="rId589" display="https://www.afpa.fr/formation-en-alternance/conseiller-relation-client-a-distance-en-alternance" xr:uid="{F98A8721-94D4-452B-B7A4-8D65CE4EC6B0}"/>
    <hyperlink ref="H306" r:id="rId590" display="mailto:MC_Centre_Le_havre@afpa.fr" xr:uid="{015BD4BD-5FE3-4C54-808E-4534793DAA5F}"/>
    <hyperlink ref="B307" r:id="rId591" display="https://www.afpa.fr/formation-qualifiante/soudeur-assembleur-industriel" xr:uid="{DC77F6A8-7A0C-4FBE-8FD5-A38575715B7F}"/>
    <hyperlink ref="H307" r:id="rId592" display="mailto:MC_Centre_Rouen@afpa.fr" xr:uid="{D912E9BE-5875-4AE1-9A5A-E067C889C1D2}"/>
    <hyperlink ref="B308" r:id="rId593" display="https://www.afpa.fr/formation-en-alternance/agent-d-entretien-du-batiment-en-alternan-1" xr:uid="{3EFC1F57-8D7E-4BAA-BA72-CBF0C52E854A}"/>
    <hyperlink ref="H308" r:id="rId594" display="mailto:MC_Centre_Rouen@afpa.fr" xr:uid="{DBC66966-ED1C-4FD0-8AED-F10988E23CF7}"/>
    <hyperlink ref="B309" r:id="rId595" display="https://www.afpa.fr/formation-qualifiante/technicien-superieur-en-automatique-et-informatique-industriel-1" xr:uid="{7D5B8F75-E9EC-44D2-B1D4-D2DBDF7AAD2D}"/>
    <hyperlink ref="H309" r:id="rId596" display="mailto:MC_Centre_Rouen@afpa.fr" xr:uid="{F1DB13F4-A397-4418-8BC3-A2C3AEBA43B3}"/>
    <hyperlink ref="B310" r:id="rId597" display="https://www.afpa.fr/formation-en-alternance/technicien-d-installation-en-equipements-de-confort-climatique-en-alternance" xr:uid="{0037A4E0-BB1E-4206-9602-FAD1737D17F9}"/>
    <hyperlink ref="H310" r:id="rId598" display="mailto:MC_Centre_Rouen@afpa.fr" xr:uid="{3AACDA16-091B-46C7-96CF-C2F1B81E223E}"/>
    <hyperlink ref="B311" r:id="rId599" display="https://www.afpa.fr/formation-en-alternance/menuisier-agenceur-en-alternance" xr:uid="{61EA0F1E-F9BA-438A-9DD8-B1E197F8D358}"/>
    <hyperlink ref="H311" r:id="rId600" display="mailto:MC_Centre_Rouen@afpa.fr" xr:uid="{03233C7E-30B7-4146-87F0-91986A96AB79}"/>
    <hyperlink ref="B312" r:id="rId601" display="https://www.afpa.fr/formation-en-alternance/negociateur-technico-commercial-en-alternance" xr:uid="{5C89AD0D-6FFC-4482-B5E0-CAE2597F2E20}"/>
    <hyperlink ref="H312" r:id="rId602" display="mailto:MC_Centre_Rouen@afpa.fr" xr:uid="{8DD1A25F-BBA6-462D-AF74-B7F023D01B49}"/>
    <hyperlink ref="B313" r:id="rId603" display="https://www.afpa.fr/formation-qualifiante/plaquis-1" xr:uid="{9746AC4C-3976-4C16-89AA-06AABA52AC56}"/>
    <hyperlink ref="H313" r:id="rId604" display="mailto:MC_Centre_Cherbourg@afpa.fr" xr:uid="{A3C4B2DE-89CF-48A4-AD8D-ADD2D0298E41}"/>
    <hyperlink ref="B314" r:id="rId605" display="https://www.afpa.fr/formation-qualifiante/formateur-professionnel-d-adult-1" xr:uid="{E52ADEF7-4A21-4F8C-91F7-23C220B97F82}"/>
    <hyperlink ref="H314" r:id="rId606" display="mailto:MC_Centre_Le_havre@afpa.fr" xr:uid="{4DEC30D0-3790-4641-8B07-5CDF930BB189}"/>
    <hyperlink ref="B315" r:id="rId607" display="https://www.afpa.fr/formation-qualifiante/menuisier-installateur-9" xr:uid="{45A998A0-D4AC-403B-A4A6-A625966827D3}"/>
    <hyperlink ref="H315" r:id="rId608" display="mailto:MC_Centre_Coutances@afpa.fr" xr:uid="{02041121-4DC8-41DD-A18E-0D00850A2BBA}"/>
    <hyperlink ref="B316" r:id="rId609" display="https://www.afpa.fr/formation-qualifiante/menuisier-installateur-9" xr:uid="{5C7591C0-7DEB-4089-B1D9-EB488CFC7D01}"/>
    <hyperlink ref="H316" r:id="rId610" display="mailto:MC_Centre_Le_havre@afpa.fr" xr:uid="{1AD9EB0B-7DE2-486E-9C9F-D8F54C834F35}"/>
    <hyperlink ref="B317" r:id="rId611" display="https://www.afpa.fr/formation-qualifiante/gestionnaire-de-paie" xr:uid="{D08CD96D-AA34-4B4B-B7A6-BE8FA5DFEEA3}"/>
    <hyperlink ref="H317" r:id="rId612" display="mailto:MC_Centre_Caen@afpa.fr" xr:uid="{7FF7D346-D3FD-4ADF-81F0-157FB980B8C3}"/>
    <hyperlink ref="B318" r:id="rId613" display="https://www.afpa.fr/formation-qualifiante/cuisinier" xr:uid="{56134930-215A-4C04-B5C9-48AB9C856876}"/>
    <hyperlink ref="H318" r:id="rId614" display="mailto:MC_Centre_Cherbourg@afpa.fr" xr:uid="{7B06814B-A69C-4D18-83C4-531EE4306073}"/>
    <hyperlink ref="B319" r:id="rId615" display="https://www.afpa.fr/formation-en-alternance/macon-en-alternance" xr:uid="{54992A20-B744-4C3A-95DE-DEAFDF44491C}"/>
    <hyperlink ref="H319" r:id="rId616" display="mailto:MC_Centre_Cherbourg@afpa.fr" xr:uid="{56924C0F-1DE5-4999-9EFF-F2512FA826DE}"/>
    <hyperlink ref="B320" r:id="rId617" display="https://www.afpa.fr/formation-en-alternance/electricien-d-equipement-du-batiment-en-alternance" xr:uid="{FC421CEA-CEC2-4284-9C4A-E265188834F8}"/>
    <hyperlink ref="H320" r:id="rId618" display="mailto:MC_Centre_Cherbourg@afpa.fr" xr:uid="{52B87268-3C71-494C-BD7B-1A3E641E2248}"/>
    <hyperlink ref="B321" r:id="rId619" display="https://www.afpa.fr/formation-en-alternance/tuyauteur-industriel-en-alternance" xr:uid="{C059369F-C0F7-42AD-919C-754CA2678030}"/>
    <hyperlink ref="H321" r:id="rId620" display="mailto:MC_Centre_Cherbourg@afpa.fr" xr:uid="{2609E74C-9B76-4115-9083-8D3040C00328}"/>
    <hyperlink ref="B322" r:id="rId621" display="https://www.afpa.fr/formation-preparatoire/se-preparer-au-metier-d-ouvrier-ere-du-batiment-et-des-travaux-publics_aocr2022" xr:uid="{76B56443-2E70-4E21-B277-D8F1929A4EA2}"/>
    <hyperlink ref="H322" r:id="rId622" display="mailto:MC_Centre_Rouen@afpa.fr" xr:uid="{ACE4D30F-6A01-48A3-9048-02064696ED02}"/>
    <hyperlink ref="B323" r:id="rId623" display="https://www.afpa.fr/formation-en-alternance/gestionnaire-de-paie-en-alternance" xr:uid="{9DA5E811-6931-43E7-B25E-F8DF9EC75DEB}"/>
    <hyperlink ref="H323" r:id="rId624" display="mailto:MC_Centre_Rouen@afpa.fr" xr:uid="{702C90FD-C3E7-45C3-A386-1B80D7E74765}"/>
    <hyperlink ref="B324" r:id="rId625" display="https://www.afpa.fr/formation-qualifiante/chaudronni-1" xr:uid="{A6E3D574-80BF-4F5D-B367-DE7178627539}"/>
    <hyperlink ref="H324" r:id="rId626" display="mailto:MC_Centre_Cherbourg@afpa.fr" xr:uid="{4DF21D7B-CD62-4C44-94B8-901ECBAF57C8}"/>
    <hyperlink ref="B325" r:id="rId627" display="https://www.afpa.fr/formation-qualifiante/tuyauteur-industri-1" xr:uid="{1B4A8ACA-E7C0-4D02-865B-E6BD19698DD7}"/>
    <hyperlink ref="H325" r:id="rId628" display="mailto:MC_Centre_Cherbourg@afpa.fr" xr:uid="{35FC15AD-89BC-4F49-B439-68410AFB3115}"/>
    <hyperlink ref="B326" r:id="rId629" display="https://www.afpa.fr/formation-qualifiante/technicien-installateur-en-chauffage-climatisation-sanitaire-et-energies-renouvelables" xr:uid="{9CCC2D5B-463F-40AF-A396-9E7D62B3DD35}"/>
    <hyperlink ref="H326" r:id="rId630" display="mailto:MC_Centre_Rouen@afpa.fr" xr:uid="{60F7C01F-9AC8-459F-BB73-8E00171C9094}"/>
    <hyperlink ref="B327" r:id="rId631" display="https://www.afpa.fr/formation-qualifiante/soude-1" xr:uid="{344B6CCF-7542-460F-9962-5CF902519676}"/>
    <hyperlink ref="H327" r:id="rId632" display="mailto:MC_Centre_Le_havre@afpa.fr" xr:uid="{1167B260-40D0-45D5-8F9A-4ACE672D47B8}"/>
    <hyperlink ref="B328" r:id="rId633" display="https://www.afpa.fr/formation-qualifiante/electrici-1" xr:uid="{46DBB6BC-9724-458A-807D-D382DC8BE40C}"/>
    <hyperlink ref="H328" r:id="rId634" display="mailto:MC_Centre_Caen@afpa.fr" xr:uid="{132F8BAF-CA5D-4EFF-84C2-2A7481B1400F}"/>
    <hyperlink ref="B329" r:id="rId635" display="https://www.afpa.fr/formation-qualifiante/soude-1" xr:uid="{E7030D3A-0BF1-4692-9F4B-D0E0B7D1127D}"/>
    <hyperlink ref="H329" r:id="rId636" display="mailto:MC_Centre_Evreux@afpa.fr" xr:uid="{7F1262AE-DD5A-4D4A-918F-2347E2A8E426}"/>
    <hyperlink ref="B330" r:id="rId637" display="https://www.afpa.fr/formation-qualifiante/soudeur-assembleur-industriel" xr:uid="{A6D6360E-9F96-44AE-A58A-4C756EBFBDC6}"/>
    <hyperlink ref="H330" r:id="rId638" display="mailto:MC_Centre_Evreux@afpa.fr" xr:uid="{AEAA39BC-57D0-4691-BA63-94D6A4DF80D2}"/>
    <hyperlink ref="B331" r:id="rId639" display="https://www.afpa.fr/formation-qualifiante/monteur-depanneur-en-climatisati-1" xr:uid="{852A07B6-825B-4C09-A865-3603C4EC0B36}"/>
    <hyperlink ref="H331" r:id="rId640" display="mailto:MC_Centre_Alencon@afpa.fr" xr:uid="{4B3F7ED9-E0BA-4486-9B7A-AE84C75407EA}"/>
    <hyperlink ref="B332" r:id="rId641" display="https://www.afpa.fr/formation-certifiante/souder-a-plat-avec-les-procedes-a-l-arc-electrode-enrobee-et-tungstene-inert-gas-des-ensembles-de-tuyauterie-bloc-de-competences-du-titre-professionne" xr:uid="{F108A3E6-FE16-4F8A-A082-B5EB63E5D22C}"/>
    <hyperlink ref="H332" r:id="rId642" display="mailto:MC_Centre_Le_havre@afpa.fr" xr:uid="{FE177ECC-972A-4E7E-9B72-C288C3D38388}"/>
    <hyperlink ref="B333" r:id="rId643" display="https://www.afpa.fr/formation-en-alternance/agent-de-restauration-en-alternance-1" xr:uid="{63A760F2-9B37-4CE3-8305-D087C6AB6AD8}"/>
    <hyperlink ref="H333" r:id="rId644" display="mailto:MC_Centre_Rouen@afpa.fr" xr:uid="{7421C9D8-E630-450B-A550-C153CEE81E08}"/>
    <hyperlink ref="B334" r:id="rId645" display="https://www.afpa.fr/formation-en-alternance/cuisinier-en-alternance-1" xr:uid="{A2998BC9-B7AA-4EE7-9A19-6CCAC77ABEDA}"/>
    <hyperlink ref="H334" r:id="rId646" display="mailto:MC_Centre_Rouen@afpa.fr" xr:uid="{1A8B9910-FF1D-4175-88DD-2C28C8642723}"/>
    <hyperlink ref="B335" r:id="rId647" display="https://www.afpa.fr/formation-en-alternance/conseiller-relation-client-a-distance-en-alternance" xr:uid="{E6A47503-78AB-499C-9144-082975D20CE5}"/>
    <hyperlink ref="H335" r:id="rId648" display="mailto:MC_Centre_Rouen@afpa.fr" xr:uid="{99436748-CA5A-48B2-806D-4E0957F11F02}"/>
    <hyperlink ref="B336" r:id="rId649" display="https://www.afpa.fr/formation-qualifiante/agent-d-entretien-du-batime-1" xr:uid="{A626EA46-6A58-4F91-B379-044C4E719A1A}"/>
    <hyperlink ref="H336" r:id="rId650" display="mailto:MC_Centre_Evreux@afpa.fr" xr:uid="{4DC651C0-ABF9-4C86-85C8-53F764778795}"/>
    <hyperlink ref="B337" r:id="rId651" display="https://www.afpa.fr/formation-qualifiante/plaquis-1" xr:uid="{6E7A75E7-E726-49C1-86AC-0AA259851A9C}"/>
    <hyperlink ref="H337" r:id="rId652" display="mailto:MC_Centre_Evreux@afpa.fr" xr:uid="{BF9FC5EF-3295-4F86-A187-64D4235C1420}"/>
    <hyperlink ref="B338" r:id="rId653" display="https://www.afpa.fr/formation-qualifiante/plombier-chauffagis-1" xr:uid="{06127E6B-B0FD-4887-9FD7-96DE91B3C003}"/>
    <hyperlink ref="H338" r:id="rId654" display="mailto:MC_Centre_Caen@afpa.fr" xr:uid="{29A15532-9A76-4F94-8EAA-EC8FBCAD12A5}"/>
    <hyperlink ref="B339" r:id="rId655" display="https://www.afpa.fr/formation-qualifiante/peintre-en-batime-1" xr:uid="{0748DA99-282C-475C-AC6D-27EBF7FD271C}"/>
    <hyperlink ref="H339" r:id="rId656" display="mailto:MC_Centre_Evreux@afpa.fr" xr:uid="{7CAE94B9-0AE6-455E-A6B3-D97739852C33}"/>
    <hyperlink ref="B340" r:id="rId657" display="https://www.afpa.fr/formation-certifiante/realiser-des-installations-sanitaires-de-batiment-bloc-de-competences-du-titre-professionnel-d-installateur-en-thermique-et-sanitaire" xr:uid="{EB7E0B36-ACA7-40EA-8EED-95EFE72277C2}"/>
    <hyperlink ref="H340" r:id="rId658" display="mailto:MC_Centre_Le_havre@afpa.fr" xr:uid="{38F65CE0-CBD0-4756-9587-0A5AED6C3650}"/>
    <hyperlink ref="B341" r:id="rId659" display="https://www.afpa.fr/formation-qualifiante/controleur-technique-de-vehicules-legers" xr:uid="{D2908DD5-35BD-4A6C-978F-C563D0DF22A3}"/>
    <hyperlink ref="H341" r:id="rId660" display="mailto:MC_Centre_Caen@afpa.fr" xr:uid="{BF0E2EC5-0ACE-4118-AABA-D330F33FCF40}"/>
    <hyperlink ref="B342" r:id="rId661" display="https://www.afpa.fr/formation-en-alternance/plombier-chauffagiste-en-alternance" xr:uid="{0FE3A45B-BF57-4B6E-9218-2816DC2821DC}"/>
    <hyperlink ref="H342" r:id="rId662" display="mailto:MC_Centre_Le_havre@afpa.fr" xr:uid="{2E40210F-1BA7-487D-A811-C0A5EBD196A7}"/>
    <hyperlink ref="B343" r:id="rId663" display="https://www.afpa.fr/formation-en-alternance/agent-d-entretien-du-batiment-en-alternan-1" xr:uid="{9985957B-02BE-463E-9947-3D1C6325D5A9}"/>
    <hyperlink ref="H343" r:id="rId664" display="mailto:MC_Centre_Le_havre@afpa.fr" xr:uid="{5835DD4A-8029-4E17-B95E-287E070406A3}"/>
    <hyperlink ref="B344" r:id="rId665" display="https://www.afpa.fr/formation-en-alternance/agent-d-entretien-du-batiment-en-alternan-1" xr:uid="{74944264-17EF-4E64-B0EE-B972CBAA0673}"/>
    <hyperlink ref="H344" r:id="rId666" display="mailto:MC_Centre_Alencon@afpa.fr" xr:uid="{09E6264B-7FF6-4414-9F3E-1E061E072A1A}"/>
    <hyperlink ref="B345" r:id="rId667" display="https://www.afpa.fr/formation-preparatoire/se-preparer-aux-metiers-de-l-aide-et-du-so-1" xr:uid="{D1A5771D-7E2D-4491-BA44-6FCBC96C0EF5}"/>
    <hyperlink ref="H345" r:id="rId668" display="mailto:MC_Centre_Caen@afpa.fr" xr:uid="{E835DFDD-CEF9-4488-B77D-F65FC9168590}"/>
    <hyperlink ref="B346" r:id="rId669" display="https://www.afpa.fr/formation-en-alternance/menuisier-poseur-installateur-en-alternance-1" xr:uid="{90A7846E-C5A8-453A-AE4C-9E228E86B799}"/>
    <hyperlink ref="H346" r:id="rId670" display="mailto:MC_Centre_Le_havre@afpa.fr" xr:uid="{74B730D9-D7EA-41EE-81B7-02F4155FD60E}"/>
    <hyperlink ref="H347" r:id="rId671" display="mailto:MC_Centre_Le_havre@afpa.fr" xr:uid="{CA2D28AB-D2F9-43FC-8743-28BA967A553C}"/>
    <hyperlink ref="B348" r:id="rId672" display="https://www.afpa.fr/formation-certifiante/realiser-des-dallages-et-des-planchers-de-type-poutrelles-hourdis-bloc-de-competences-du-titre-professionnel-macon" xr:uid="{4F953180-1B13-480A-A266-29ECB2D2380C}"/>
    <hyperlink ref="H348" r:id="rId673" display="mailto:MC_Centre_Le_havre@afpa.fr" xr:uid="{CC9BEC34-0B35-4A86-AAE8-7AADB5E3B7AD}"/>
    <hyperlink ref="B349" r:id="rId674" display="https://www.afpa.fr/formation-qualifiante/technicien-d-equipement-en-electrici-1" xr:uid="{DC847B33-F44B-4767-85F9-CE86134FDB86}"/>
    <hyperlink ref="H349" r:id="rId675" display="mailto:MC_Centre_Caen@afpa.fr" xr:uid="{1D8C0B8A-F13F-4E3B-9855-69004FF4FFEB}"/>
    <hyperlink ref="B350" r:id="rId676" display="https://www.afpa.fr/formation-en-alternance/electricien-d-equipement-du-batiment-en-alternance" xr:uid="{39CC0788-49D7-4473-AA55-D89F968D8BA2}"/>
    <hyperlink ref="H350" r:id="rId677" display="mailto:MC_Centre_Alencon@afpa.fr" xr:uid="{2C1C22CE-A1BF-456D-8C74-1B46E7EB4C47}"/>
    <hyperlink ref="B351" r:id="rId678" display="https://www.afpa.fr/formation-qualifiante/ferronni-1" xr:uid="{E912BE98-3FB6-44F4-9B41-A0367AA83C4A}"/>
    <hyperlink ref="H351" r:id="rId679" display="mailto:MC_Centre_Le_havre@afpa.fr" xr:uid="{8F9F9B7F-4138-469A-A38A-90427B789198}"/>
    <hyperlink ref="B352" r:id="rId680" display="https://www.afpa.fr/formation-qualifiante/conseiller-relation-client-a-distan-1" xr:uid="{4FA55495-77DD-44FD-9878-91D637B7ED5D}"/>
    <hyperlink ref="H352" r:id="rId681" display="mailto:MC_Centre_Le_havre@afpa.fr" xr:uid="{D5B6E1F6-27E8-4641-AB0D-504B417DD4A4}"/>
    <hyperlink ref="B353" r:id="rId682" display="https://www.afpa.fr/formation-qualifiante/electrici-1" xr:uid="{6E5257E4-E7F6-49AB-A0B2-914E899321DA}"/>
    <hyperlink ref="H353" r:id="rId683" display="mailto:MC_Centre_Le_havre@afpa.fr" xr:uid="{DA4BEA20-6877-4C8F-B274-88D085C57808}"/>
    <hyperlink ref="B354" r:id="rId684" display="https://www.afpa.fr/formation-qualifiante/technicien-apres-vente-automobi-1" xr:uid="{FF056646-0509-466B-BB6C-0E3558EC3F08}"/>
    <hyperlink ref="H354" r:id="rId685" display="mailto:MC_Centre_Caen@afpa.fr" xr:uid="{2ED10616-32E3-4B7E-B123-AEF8A7F3EC5E}"/>
    <hyperlink ref="B355" r:id="rId686" display="https://www.afpa.fr/formation-qualifiante/ferronni-1" xr:uid="{B207B816-11EB-48C7-939B-5ADB09C1E462}"/>
    <hyperlink ref="H355" r:id="rId687" display="mailto:MC_Centre_Le_havre@afpa.fr" xr:uid="{35864787-D139-4DA9-A4C0-7965927DBF5B}"/>
    <hyperlink ref="B356" r:id="rId688" display="https://www.afpa.fr/formation-certifiante/assurer-la-maintenance-courante-de-l-installation-et-des-equipements-electriques-d-un-batiment-bloc-de-competences-du-titre-professionnel-agent-de-mai" xr:uid="{187652C3-72FE-4BBE-90F3-A3BD873BE6DE}"/>
    <hyperlink ref="H356" r:id="rId689" display="mailto:MC_Centre_Le_havre@afpa.fr" xr:uid="{AFFBA332-456A-4BEF-B998-E0F9021C521B}"/>
    <hyperlink ref="B357" r:id="rId690" display="https://www.afpa.fr/formation-qualifiante/technicien-de-maintenance-industriel-1" xr:uid="{15AA9C23-84FE-4D8C-A693-536D83D5D0D3}"/>
    <hyperlink ref="H357" r:id="rId691" display="mailto:MC_Centre_Evreux@afpa.fr" xr:uid="{6AAC616C-7EB1-4C82-A8BC-AA858A49941E}"/>
    <hyperlink ref="B358" r:id="rId692" display="https://www.afpa.fr/formation-qualifiante/electrici-1" xr:uid="{92080C9F-24C5-42B1-BFDE-AA4764C03924}"/>
    <hyperlink ref="H358" r:id="rId693" display="mailto:MC_Centre_Alencon@afpa.fr" xr:uid="{C847A45E-1E2C-496E-8C9A-C4999D47ADF3}"/>
    <hyperlink ref="B359" r:id="rId694" display="https://www.afpa.fr/formation-qualifiante/ferronni-1" xr:uid="{A3C0247A-4333-415A-B171-00261C5B0F28}"/>
    <hyperlink ref="H359" r:id="rId695" display="mailto:MC_Centre_Le_havre@afpa.fr" xr:uid="{73367ADA-F118-4A68-8827-72ACC7C11226}"/>
    <hyperlink ref="B360" r:id="rId696" display="https://www.afpa.fr/formation-en-alternance/conseiller-relation-client-a-distance-en-alternance" xr:uid="{259EC27B-C389-4E73-94A7-1536F041B7EE}"/>
    <hyperlink ref="H360" r:id="rId697" display="mailto:MC_Centre_Le_havre@afpa.fr" xr:uid="{21BD0CCE-6BA3-442C-BEE9-6AA480CA1457}"/>
    <hyperlink ref="B361" r:id="rId698" display="https://www.afpa.fr/formation-certifiante/souder-en-toutes-positions-avec-les-procedes-a-l-arc-electrode-enrobee-et-tungstene-inert-gas-des-ensembles-de-tuyauterie-bloc-de-competences-du-titre" xr:uid="{3C565A7D-57A7-4BDE-93D2-177531351F10}"/>
    <hyperlink ref="H361" r:id="rId699" display="mailto:MC_Centre_Le_havre@afpa.fr" xr:uid="{B1F6C88D-2501-49E6-806D-692C4BED2F5F}"/>
    <hyperlink ref="B362" r:id="rId700" display="https://www.afpa.fr/formation-certifiante/assurer-la-maintenance-courante-de-l-installation-et-des-equipements-thermiques-et-sanitaires-d-un-batiment-bloc-de-competences-du-titre-professionnel" xr:uid="{BE748924-F840-43D4-96C1-79BD425BA498}"/>
    <hyperlink ref="H362" r:id="rId701" display="mailto:MC_Centre_Le_havre@afpa.fr" xr:uid="{1E0C407F-D702-42D5-A5E4-F3DB1902C98D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02"/>
  <headerFooter alignWithMargins="0">
    <oddFooter>&amp;L&amp;"Tahoma,Normal"&amp;11&amp;F&amp;R&amp;"Tahoma,Gras"&amp;12&amp;N/&amp;N</oddFooter>
  </headerFooter>
  <drawing r:id="rId703"/>
  <tableParts count="1">
    <tablePart r:id="rId70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2025-01-27T16:02:02Z</dcterms:created>
  <dcterms:modified xsi:type="dcterms:W3CDTF">2025-01-27T22:06:00Z</dcterms:modified>
</cp:coreProperties>
</file>